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<sst xmlns="http://schemas.openxmlformats.org/spreadsheetml/2006/main" count="410" uniqueCount="100">
  <si>
    <t>Ítems del llamado Adquisición de Artículos Eléctricos con ID: 358295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</si>
  <si>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</si>
  <si>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</si>
  <si>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</si>
  <si>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</si>
  <si>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</si>
  <si>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</si>
  <si>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</si>
  <si>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</si>
  <si>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</si>
  <si>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</si>
  <si>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</si>
  <si>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</si>
  <si>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</t>
  </si>
  <si>
    <t>Unidad</t>
  </si>
  <si>
    <t>ROLLO</t>
  </si>
  <si>
    <t>5</t>
  </si>
  <si>
    <t/>
  </si>
  <si>
    <t>Cable cordon 2x2</t>
  </si>
  <si>
    <t>26121635-006</t>
  </si>
  <si>
    <t>Cable multifilar 10mm</t>
  </si>
  <si>
    <t>Cable multifilar 6mm</t>
  </si>
  <si>
    <t>Cable multifilar 4mm</t>
  </si>
  <si>
    <t>Cable multifilar 2mm</t>
  </si>
  <si>
    <t>31201502-001</t>
  </si>
  <si>
    <t>Cinta aisladora de eléctricidad</t>
  </si>
  <si>
    <t>UNIDAD</t>
  </si>
  <si>
    <t>250</t>
  </si>
  <si>
    <t>Cable multifilar 16 mm</t>
  </si>
  <si>
    <t>Cable tipo taller 2x4</t>
  </si>
  <si>
    <t>Cable tipo taller 4x4</t>
  </si>
  <si>
    <t>Cable tipo taller 2x1</t>
  </si>
  <si>
    <t>2</t>
  </si>
  <si>
    <t>Cable tipo taller 2x2</t>
  </si>
  <si>
    <t>39121402-004</t>
  </si>
  <si>
    <t>Ficha macho</t>
  </si>
  <si>
    <t>100</t>
  </si>
  <si>
    <t>39121402-005</t>
  </si>
  <si>
    <t>Ficha hembra</t>
  </si>
  <si>
    <t>39121402-001</t>
  </si>
  <si>
    <t>Enchufe triple</t>
  </si>
  <si>
    <t>39111501-001</t>
  </si>
  <si>
    <t>Chapa para tubo fluorescente acanaladito de 2 x 40 W</t>
  </si>
  <si>
    <t>25</t>
  </si>
  <si>
    <t>39111501-003</t>
  </si>
  <si>
    <t xml:space="preserve">Reactancia electrico de 40 w </t>
  </si>
  <si>
    <t xml:space="preserve">Reactancia electrico de 20 w </t>
  </si>
  <si>
    <t>40</t>
  </si>
  <si>
    <t>39111501-007</t>
  </si>
  <si>
    <t>Zocalo para fluorescente</t>
  </si>
  <si>
    <t>200</t>
  </si>
  <si>
    <t xml:space="preserve">Zocalo aereo  para fluorescente </t>
  </si>
  <si>
    <t>39111501-002</t>
  </si>
  <si>
    <t>Arrancador para tubo fluorescente</t>
  </si>
  <si>
    <t xml:space="preserve">Reactancia electronica de 40 w </t>
  </si>
  <si>
    <t xml:space="preserve">Reactancia electronica de 20 w </t>
  </si>
  <si>
    <t>39121402-002</t>
  </si>
  <si>
    <t>Zapatilla multiconector con su prolongador</t>
  </si>
  <si>
    <t>50</t>
  </si>
  <si>
    <t>39101601-002</t>
  </si>
  <si>
    <t>Foco de bajo consumo 25 w</t>
  </si>
  <si>
    <t>39101701-001</t>
  </si>
  <si>
    <t xml:space="preserve">Tubos fluorecentes 40 w </t>
  </si>
  <si>
    <t xml:space="preserve">Tubos fluorecentes 20 w </t>
  </si>
  <si>
    <t>39101601-9998</t>
  </si>
  <si>
    <t>Focos Led de bajo consumo 25 w</t>
  </si>
  <si>
    <t>32121502-001</t>
  </si>
  <si>
    <t>Capacitor metal para aire acondicionado  de 35 mf.</t>
  </si>
  <si>
    <t>14</t>
  </si>
  <si>
    <t>Capacitor metal para aire acondicionado de 45 mf.</t>
  </si>
  <si>
    <t>Capacitor metal para aire acondicionado de 50 mf</t>
  </si>
  <si>
    <t>Capacitor metal para ventilador  de  aire acondicionado</t>
  </si>
  <si>
    <t>10</t>
  </si>
  <si>
    <t>39121602-009</t>
  </si>
  <si>
    <t>Llave TERMOMAGNETICA de 1 x 15 A 6 KA</t>
  </si>
  <si>
    <t>12</t>
  </si>
  <si>
    <t>Llave TERMOMAGNETICA de 1 x 20 A 6 KA</t>
  </si>
  <si>
    <t>Llave TERMOMAGNETICA de 1 x 25 A 6 KA</t>
  </si>
  <si>
    <t>Llave TERMOMAGNETICA de 1 x 32 A 6 KA</t>
  </si>
  <si>
    <t>39121602-007</t>
  </si>
  <si>
    <t>Llave TERMOMAGNETICA de 3 x 25 A 6 KA</t>
  </si>
  <si>
    <t>Llave TERMOMAGNETICA de 3 x 32 A 6 KA</t>
  </si>
  <si>
    <t>Llave TERMOMAGNETICA de 3 x 40 A 6 KA</t>
  </si>
  <si>
    <t>Llave TERMOMAGNETICA de 3 x 50 A 6 KA</t>
  </si>
  <si>
    <t>Llave TERMOMAGNETICA de 3 x 100 A 10 KA</t>
  </si>
  <si>
    <t>39111812-001</t>
  </si>
  <si>
    <t>Llave de 1 punto con toma y placa de embutir con fijacion a tornillo</t>
  </si>
  <si>
    <t>Llave de 2 punto con toma y placa de embutir con fijacion a tornillo</t>
  </si>
  <si>
    <t>Llave de 1 punto con placa de embutir con fijacion a tornillo</t>
  </si>
  <si>
    <t>Llave de 2 puntos con placa de embutir con fijacion a tornillo</t>
  </si>
  <si>
    <t>Llave de 3 puntos con placa de embutir con fijacion a tornillo</t>
  </si>
  <si>
    <t>Llave de 1 toma de embutir con placa y fijacion a tornillo</t>
  </si>
  <si>
    <t>Llave de 2 tomas con placa de embutir con fijacion a tornillo</t>
  </si>
  <si>
    <t>Llave de 3  tomas y placa de embutir con fijacion a tornillo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</si>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</sst>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26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33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t="s" s="5">
        <v>26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26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26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26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26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46</v>
      </c>
      <c r="D21" t="s" s="5">
        <v>14</v>
      </c>
      <c r="E21" t="s" s="5">
        <v>26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26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51</v>
      </c>
      <c r="D23" t="s" s="5">
        <v>14</v>
      </c>
      <c r="E23" t="s" s="5">
        <v>26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26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44</v>
      </c>
      <c r="C25" t="s" s="5">
        <v>54</v>
      </c>
      <c r="D25" t="s" s="5">
        <v>14</v>
      </c>
      <c r="E25" t="s" s="5">
        <v>26</v>
      </c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55</v>
      </c>
      <c r="D26" t="s" s="5">
        <v>14</v>
      </c>
      <c r="E26" t="s" s="5">
        <v>26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t="s" s="5">
        <v>26</v>
      </c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26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26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61</v>
      </c>
      <c r="C30" t="s" s="5">
        <v>63</v>
      </c>
      <c r="D30" t="s" s="5">
        <v>14</v>
      </c>
      <c r="E30" t="s" s="5">
        <v>26</v>
      </c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26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t="s" s="5">
        <v>26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66</v>
      </c>
      <c r="C33" t="s" s="5">
        <v>69</v>
      </c>
      <c r="D33" t="s" s="5">
        <v>14</v>
      </c>
      <c r="E33" t="s" s="5">
        <v>26</v>
      </c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70</v>
      </c>
      <c r="D34" t="s" s="5">
        <v>14</v>
      </c>
      <c r="E34" t="s" s="5">
        <v>26</v>
      </c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71</v>
      </c>
      <c r="D35" t="s" s="5">
        <v>14</v>
      </c>
      <c r="E35" t="s" s="5">
        <v>26</v>
      </c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t="s" s="5">
        <v>26</v>
      </c>
      <c r="F36" t="s" s="5">
        <v>75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73</v>
      </c>
      <c r="C37" t="s" s="5">
        <v>76</v>
      </c>
      <c r="D37" t="s" s="5">
        <v>14</v>
      </c>
      <c r="E37" t="s" s="5">
        <v>26</v>
      </c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73</v>
      </c>
      <c r="C38" t="s" s="5">
        <v>77</v>
      </c>
      <c r="D38" t="s" s="5">
        <v>14</v>
      </c>
      <c r="E38" t="s" s="5">
        <v>26</v>
      </c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73</v>
      </c>
      <c r="C39" t="s" s="5">
        <v>78</v>
      </c>
      <c r="D39" t="s" s="5">
        <v>14</v>
      </c>
      <c r="E39" t="s" s="5">
        <v>26</v>
      </c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t="s" s="5">
        <v>26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79</v>
      </c>
      <c r="C41" t="s" s="5">
        <v>81</v>
      </c>
      <c r="D41" t="s" s="5">
        <v>14</v>
      </c>
      <c r="E41" t="s" s="5">
        <v>26</v>
      </c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79</v>
      </c>
      <c r="C42" t="s" s="5">
        <v>82</v>
      </c>
      <c r="D42" t="s" s="5">
        <v>14</v>
      </c>
      <c r="E42" t="s" s="5">
        <v>26</v>
      </c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79</v>
      </c>
      <c r="C43" t="s" s="5">
        <v>83</v>
      </c>
      <c r="D43" t="s" s="5">
        <v>14</v>
      </c>
      <c r="E43" t="s" s="5">
        <v>26</v>
      </c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79</v>
      </c>
      <c r="C44" t="s" s="5">
        <v>84</v>
      </c>
      <c r="D44" t="s" s="5">
        <v>14</v>
      </c>
      <c r="E44" t="s" s="5">
        <v>26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85</v>
      </c>
      <c r="C45" t="s" s="5">
        <v>86</v>
      </c>
      <c r="D45" t="s" s="5">
        <v>14</v>
      </c>
      <c r="E45" t="s" s="5">
        <v>26</v>
      </c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85</v>
      </c>
      <c r="C46" t="s" s="5">
        <v>87</v>
      </c>
      <c r="D46" t="s" s="5">
        <v>14</v>
      </c>
      <c r="E46" t="s" s="5">
        <v>26</v>
      </c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85</v>
      </c>
      <c r="C47" t="s" s="5">
        <v>88</v>
      </c>
      <c r="D47" t="s" s="5">
        <v>14</v>
      </c>
      <c r="E47" t="s" s="5">
        <v>26</v>
      </c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85</v>
      </c>
      <c r="C48" t="s" s="5">
        <v>89</v>
      </c>
      <c r="D48" t="s" s="5">
        <v>14</v>
      </c>
      <c r="E48" t="s" s="5">
        <v>26</v>
      </c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85</v>
      </c>
      <c r="C49" t="s" s="5">
        <v>90</v>
      </c>
      <c r="D49" t="s" s="5">
        <v>14</v>
      </c>
      <c r="E49" t="s" s="5">
        <v>26</v>
      </c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85</v>
      </c>
      <c r="C50" t="s" s="5">
        <v>91</v>
      </c>
      <c r="D50" t="s" s="5">
        <v>14</v>
      </c>
      <c r="E50" t="s" s="5">
        <v>26</v>
      </c>
      <c r="F50" t="s" s="5">
        <v>72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85</v>
      </c>
      <c r="C51" t="s" s="5">
        <v>92</v>
      </c>
      <c r="D51" t="s" s="5">
        <v>14</v>
      </c>
      <c r="E51" t="s" s="5">
        <v>26</v>
      </c>
      <c r="F51" t="s" s="5">
        <v>72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85</v>
      </c>
      <c r="C52" t="s" s="5">
        <v>93</v>
      </c>
      <c r="D52" t="s" s="5">
        <v>14</v>
      </c>
      <c r="E52" t="s" s="5">
        <v>26</v>
      </c>
      <c r="F52" t="s" s="5">
        <v>72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94</v>
      </c>
    </row>
    <row r="59">
      <c r="B59" t="s" s="8">
        <v>95</v>
      </c>
      <c r="C59" s="8"/>
    </row>
    <row r="60">
      <c r="B60" t="s">
        <v>96</v>
      </c>
      <c r="C60" t="s">
        <v>97</v>
      </c>
    </row>
    <row r="61">
      <c r="B61" t="s">
        <v>98</v>
      </c>
      <c r="C61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