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<sst xmlns="http://schemas.openxmlformats.org/spreadsheetml/2006/main" count="252" uniqueCount="74">
  <si>
    <t>Ítems del llamado Adquisición de equipos para laboratorios. con ID: 358351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</si>
  <si>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</si>
  <si>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</si>
  <si>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</si>
  <si>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</si>
  <si>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</si>
  <si>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</si>
  <si>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</si>
  <si>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</si>
  <si>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</si>
  <si>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</si>
  <si>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</si>
  <si>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41113711-005</t>
  </si>
  <si>
    <t>Sistema de entrenamiento en microondas</t>
  </si>
  <si>
    <t>Unidad</t>
  </si>
  <si>
    <t>UNIDAD</t>
  </si>
  <si>
    <t>No</t>
  </si>
  <si>
    <t>1</t>
  </si>
  <si>
    <t/>
  </si>
  <si>
    <t>43221803-003</t>
  </si>
  <si>
    <t>Fusionador  óptico</t>
  </si>
  <si>
    <t>41113630-006</t>
  </si>
  <si>
    <t>Multimetro Digital</t>
  </si>
  <si>
    <t>20</t>
  </si>
  <si>
    <t>41113633-002</t>
  </si>
  <si>
    <t>Equipo medidor de potencia (Varimetro análogico)</t>
  </si>
  <si>
    <t>6</t>
  </si>
  <si>
    <t>Equipo medidor de potencia (Varimetro digital)</t>
  </si>
  <si>
    <t>39121032-001</t>
  </si>
  <si>
    <t>Transformador de corriente</t>
  </si>
  <si>
    <t>25173902-001</t>
  </si>
  <si>
    <t>Arranque del motor (Arrancador suave)</t>
  </si>
  <si>
    <t>2</t>
  </si>
  <si>
    <t>32141020-001</t>
  </si>
  <si>
    <t>Tubo convertidor de frecuencia (Convertidor de frecuencia)</t>
  </si>
  <si>
    <t>41111966-001</t>
  </si>
  <si>
    <t>Sensor de humedad (Sonda de humedad tubular con sensor anterior)</t>
  </si>
  <si>
    <t>40151601-002</t>
  </si>
  <si>
    <t>Compresor de aire</t>
  </si>
  <si>
    <t>39121011-004</t>
  </si>
  <si>
    <t>Fuente de alimentacion variable (Fuente de tesión trifasica regulable)</t>
  </si>
  <si>
    <t>41104507-001</t>
  </si>
  <si>
    <t>Horno electrico para laboratorio (tipo mufla)</t>
  </si>
  <si>
    <t>41103502-003</t>
  </si>
  <si>
    <t>Campana de aislacion con extractor de aire (Campana de extracción de gases)</t>
  </si>
  <si>
    <t>41111502-9997</t>
  </si>
  <si>
    <t>Balanza Analítica (de precisión)</t>
  </si>
  <si>
    <t>41104022-001</t>
  </si>
  <si>
    <t>Formador de muestras (Entalladora de muestras metalicas)</t>
  </si>
  <si>
    <t>60104606-001</t>
  </si>
  <si>
    <t>Tripode universal (Trípode de laboratorio)</t>
  </si>
  <si>
    <t>4</t>
  </si>
  <si>
    <t>52141606-001</t>
  </si>
  <si>
    <t>Pileta de cocina y/o lavanderia (Lavatorio para laboratorio)</t>
  </si>
  <si>
    <t>41122804-001</t>
  </si>
  <si>
    <t>Soporte Universal</t>
  </si>
  <si>
    <t>41122404-001</t>
  </si>
  <si>
    <t>Pinza para laboratorio (Pinza para Crisol)</t>
  </si>
  <si>
    <t>41122202-002</t>
  </si>
  <si>
    <t>Crisol de porcelana</t>
  </si>
  <si>
    <t>Pinza para laboratorio (Pinza de Nuez)</t>
  </si>
  <si>
    <t>27112102-001</t>
  </si>
  <si>
    <t>Tornillo de banco (Morsa de banco fija)</t>
  </si>
  <si>
    <t>27113201-028</t>
  </si>
  <si>
    <t>Morsa para amarre (Morsa India portatil fija)</t>
  </si>
  <si>
    <t>Morsa para amarre (Morsa India portatil giratoria)</t>
  </si>
  <si>
    <t>27111909-001</t>
  </si>
  <si>
    <t>Espátula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</si>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</sst>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2025-07-25T18:28:42Z</dcterms:created>
  <dc:creator>Apache POI</dc:creator>
</cp:coreProperties>
</file>