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<sst xmlns="http://schemas.openxmlformats.org/spreadsheetml/2006/main" count="82" uniqueCount="47">
  <si>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Ítems del llamado ADQUISICIÓN DE COMBUSTIBLES Y LUBRICANTES con ID: 358482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</si>
  <si>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</si>
  <si>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</si>
  <si>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</si>
  <si>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</si>
  <si>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</si>
  <si>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</si>
  <si>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</si>
  <si>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</si>
  <si>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</si>
  <si>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</si>
  <si>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</si>
  <si>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</si>
  <si>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</si>
  <si>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</si>
  <si>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</si>
  <si>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8.500</t>
  </si>
  <si>
    <t/>
  </si>
  <si>
    <t>15101505-9999</t>
  </si>
  <si>
    <t>Gasoil - Diesel Tipo I</t>
  </si>
  <si>
    <t>16.900</t>
  </si>
  <si>
    <t>15101503-9997</t>
  </si>
  <si>
    <t>Nafta Ron 91 (sin mezcla de etanol anhidro)</t>
  </si>
  <si>
    <t>1.799</t>
  </si>
  <si>
    <t>15121501-003</t>
  </si>
  <si>
    <t>Aceite 2T</t>
  </si>
  <si>
    <t>BIDON</t>
  </si>
  <si>
    <t>9</t>
  </si>
  <si>
    <t>15121501-001</t>
  </si>
  <si>
    <t>Aceite 15W40</t>
  </si>
  <si>
    <t>7</t>
  </si>
  <si>
    <t>15121504-001</t>
  </si>
  <si>
    <t>Aceite hidraulico 80/90</t>
  </si>
  <si>
    <t>4</t>
  </si>
  <si>
    <t>Aceite 40 PARA MOTOR dIESEL</t>
  </si>
  <si>
    <t>6</t>
  </si>
  <si>
    <t>15121902-001</t>
  </si>
  <si>
    <t>Grasas para mantenimiento de maquinarias pesadas</t>
  </si>
  <si>
    <t>Kilogramos</t>
  </si>
  <si>
    <t>BALDE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</si>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</sst>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34</v>
      </c>
      <c r="D10" s="6" t="s">
        <v>14</v>
      </c>
      <c r="E10" s="6" t="s">
        <v>26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2024-05-25T10:08:17Z</dcterms:created>
  <cp:category/>
  <cp:version/>
  <cp:contentType/>
  <cp:contentStatus/>
</cp:coreProperties>
</file>