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<sst xmlns="http://schemas.openxmlformats.org/spreadsheetml/2006/main" count="1296" uniqueCount="190">
  <si>
    <t>Ítems del llamado Textos Educativos con ID: 358568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</si>
  <si>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</si>
  <si>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</si>
  <si>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</si>
  <si>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</si>
  <si>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</si>
  <si>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</si>
  <si>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</si>
  <si>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</si>
  <si>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</si>
  <si>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</si>
  <si>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</si>
  <si>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</si>
  <si>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agricultura- Fertilidad de suelos y fertilizantes /2010</t>
  </si>
  <si>
    <t>Unidad</t>
  </si>
  <si>
    <t>UNIDAD</t>
  </si>
  <si>
    <t>No</t>
  </si>
  <si>
    <t>2</t>
  </si>
  <si>
    <t/>
  </si>
  <si>
    <t>Libros sobre agricultura- Introduccion a la Botanica forestal/2009</t>
  </si>
  <si>
    <t>55101509-9991</t>
  </si>
  <si>
    <t>Libro de semillas de especies vegetales-Biología, Botánica,Plantas, Anatomía morfología vegetal, reproducción embriología, histología, angiospermas</t>
  </si>
  <si>
    <t>Libros sobre agricultura-ISBN:9788428214438 edit. Omega-2006Meristemas, células y tejidos de las plantas: estructura, funcion y desarrollo</t>
  </si>
  <si>
    <t>55101509-026</t>
  </si>
  <si>
    <t>Libro sobre medio ambiente-Autor: Jesus Izco ISBN: 8448606094,Editorial: McGraw-Hill</t>
  </si>
  <si>
    <t>Libros sobre agricultura-Botánica Agronómica "celula-tejidos microscopía/2014</t>
  </si>
  <si>
    <t>Libro de semillas de especies vegetales-Suelos y fertilización Subtítulo:  Area: Suelos y Agua Condiciones del suelo Equilibrio nutricional Seleccción y procedimientos óptimos de los fertilizantes/2013</t>
  </si>
  <si>
    <t>Libro de semillas de especies vegetales-Introducción a la Botánica/2019</t>
  </si>
  <si>
    <t>55101509-014</t>
  </si>
  <si>
    <t>Libro sobre Biologia,Biología de las plantas. 4º Edición,/1991</t>
  </si>
  <si>
    <t>1</t>
  </si>
  <si>
    <t>Libro de semillas de especies vegetales-Botánica. 8ª edición /2010</t>
  </si>
  <si>
    <t>55101509-003</t>
  </si>
  <si>
    <t>Libros sobre veterinaria-Avitecnia. Manejo de las aves domésticas más comunes Subtítulo:  Controles de producción / Selección de las aves / Sistema de crianza/2011</t>
  </si>
  <si>
    <t>55101509-034</t>
  </si>
  <si>
    <t>Libros sobre sanidad vegetal-Subtítulo: teoria y protocolos de laboratorio/2005</t>
  </si>
  <si>
    <t>Libros sobre sanidad vegetal-Biotecnologia Vegetal 11ISBN:  9788477381013/2007</t>
  </si>
  <si>
    <t>Libros sobre agricultura-Enemigos animales de las plantas cultivadas y forestales.-2010</t>
  </si>
  <si>
    <t>55101509-020</t>
  </si>
  <si>
    <t>Libro de matematicas-, Estadística Elemental.ISBN: 9688804339 /1994</t>
  </si>
  <si>
    <t>Libro de matematicas-Estadística Elemental,ISBN:  9786075228358/2016</t>
  </si>
  <si>
    <t>55101509-002</t>
  </si>
  <si>
    <t>Libros sobre Economia-Autor: Gujarati, Porter ISBN: 9786071502940 Editorial: McGraw-Hill, Edición: 5 Páginas: 921, Formato: 27x21 Cant. tomos: 1, Año: 2010</t>
  </si>
  <si>
    <t>Libros sobre Economia-Introducción a la Econometría, ISBN:  9788483228777</t>
  </si>
  <si>
    <t>55101509-005</t>
  </si>
  <si>
    <t>Libros sobre Contabilidad-Autor: Paulino Aguayo Caballero ISBN: 9789995321215 Editorial: Paulino Aguayo Caballero,Año: 2015</t>
  </si>
  <si>
    <t>Libro sobre medio ambiente-ISBN: 9701010043 Editorial: McGraw-Hill Ingenieria de Aguas Residuales 3 Tomos Tratamiento, Vertido y Reutilizacion /1998</t>
  </si>
  <si>
    <t>Libro sobre medio ambiente- Tratamientos de aguas para la eliminación de microorganismos y agentes contaminantes  Subtítulo:  Aplicación de procesos industriales a la reutilizacion de aguas residuales/2016</t>
  </si>
  <si>
    <t>Libro sobre medio ambiente-Tratamiento y Gestión de Residuos Sólidos/2016</t>
  </si>
  <si>
    <t>Libro sobre medio ambiente-Los Residuos Peligrosos: caracterización, tratamiento y gestión./1999</t>
  </si>
  <si>
    <t>Libro sobre medio ambiente-Residuos PeligrososSubtítulo:  biológico-infecciosos/guia para su manejo en los establecimientos de salud/2006</t>
  </si>
  <si>
    <t>Libros sobre agricultura-Economia Agricola como base para la Administracion Agraria/2010</t>
  </si>
  <si>
    <t>55101509-025</t>
  </si>
  <si>
    <t>Libro sobre ingenieria-Curso de ingeniería química. Subtítulo:  Introducción a los procesos, las operaciones unitarias y los fenómenos de transporte/2016</t>
  </si>
  <si>
    <t>4</t>
  </si>
  <si>
    <t>55101509-015</t>
  </si>
  <si>
    <t>Libro sobre Quimica-Operaciones Unitarias en Ingeniería Química Autor: McCabe, Smith y otros ISBN: 9789701061749/2007</t>
  </si>
  <si>
    <t>Libros sobre sanidad vegetal-Fitogenética aplicada Autor: Oscar Brauer/2016</t>
  </si>
  <si>
    <t>Libros sobre sanidad vegetal-Cultivo de tejidos vegetales. Autor: D. Hurtado ISBN: 9682421594/2010</t>
  </si>
  <si>
    <t>Libros sobre sanidad vegetal-SBN: 9788471141859 Año de edición: 1988Nº de páginas: 232 Editorial: S.A. MUNDI-PRENSA LIBROS</t>
  </si>
  <si>
    <t>Libros sobre sanidad vegetal-Hortaliças de propagaçao vegetativa   Subtítulo:  Tecnologia de multiplicaçao Autor:  Nascimiento, Borges Pereira ISBN:  9788570355560/2016</t>
  </si>
  <si>
    <t>Libro sobre medio ambiente-Autor: Francisco Javi Aparicio Mijares ISBN: 9681830148 Editorial: Limusa, Editorial Edición: 1, Páginas: 303, Formato: 21x14 Cant. tomos: 1, Año: 2017, Idioma: Español</t>
  </si>
  <si>
    <t>Libro sobre medio ambiente-Autor: German Monsalve Saenz ISBN: 9701504046Editorial: Alfaomega, Grupo  Edición: 2, /1999</t>
  </si>
  <si>
    <t>Libro sobre medio ambiente-Autor: Francisco Javi Aparicio Mijares ISBN: 9681830148 Editorial: Limusa, Editorial, Edición: 1 Páginas: 303, Formato: 21x14, Cant. tomos: 1 Año: 2017, Idioma: Español,</t>
  </si>
  <si>
    <t>Libro sobre medio ambiente-Hardcover: 1459 páginas Editor: McGraw-Hill Spanish; Edición: 3a. Edición (1 de enero de 1996) Idioma: Español ISBN-10: 9701010043, ISBN-13: 978-9701010044</t>
  </si>
  <si>
    <t>Libro sobre medio ambiente-Autores: Alvaro A. Sánchez Bravo (coord.) Editores: Sevilla : ArCiBel editores Año de publicación: 2012, País: España Idioma: español, ISBN: 978-84-15335-27-6</t>
  </si>
  <si>
    <t>Libro sobre medio ambiente-El riego Subtítulo:  II Fundamentos de su hidrología y de su práctica Autor:  Alberto Losada Villasante ISBN:  8484762327 Editorial:  MundiPrensa Libros, S.A. MP Año:2005</t>
  </si>
  <si>
    <t>55101509-9995</t>
  </si>
  <si>
    <t xml:space="preserve">Libro de semillas de especies agricolas y de malezas-Subtítulo: Hongos, bacterias, micro y macrofauna, control biológico y planta-microorganismo A: Ferrera-Cerrato, Alarcon ISBN: 9789682478109 Edi: Trillas Editorial, Edición: 1 tomos: 1, Año: 2014, Idioma: Español </t>
  </si>
  <si>
    <t>3</t>
  </si>
  <si>
    <t>Libro sobre medio ambiente-Autor: Domingo Gómez Orea ISBN: 8484760847 Editorial: MundiPrensa Libros, S.A. MP Edición: 2, Páginas: 749, Formato: 24x17 Cant. tomos: 1, Año: 2010, Idioma: Español Origen: España</t>
  </si>
  <si>
    <t>Libro sobre medio ambiente-Subtítulo: Guía Metodológica Autor: Vicente Conesa Fernández-Vitoria ISBN: 8471146975 Editorial: MundiPrensa Libros, S.A. MP ultima edicion, Páginas: 552, Formato: 23x16 Idioma: Español, Origen: España</t>
  </si>
  <si>
    <t>Libros sobre veterinaria-Acha, P. y B. Szyfres, B. 1989. Zoonosis y enfermedades transmisibles al hombre y a los animales. Organización Panamericana de la Salud. Pub. Cient. 503. Washington. ISBN 1417544732, 9781417544738 Edición 3</t>
  </si>
  <si>
    <t>Libros sobre veterinaria-Los parásitos de las carnes Subtítulo:  Epidemilogíaa, fisiopatologíaa, incidencias zoonósicas Autor:  Jacques Euzeby ISBN:  8420009253 Editorial:  Acribia, Editorial</t>
  </si>
  <si>
    <t>Libro sobre medio ambiente-TURK, A. &amp; WITTES, J. Ecología-Contaminación-Media Ambiente. México: Nueva Editorial Interamericana. 215 Pág.SKU9789701044018 IdiomaEspañol, ultima edicion, FormatoRústico Páginas227, Edición1</t>
  </si>
  <si>
    <t>Libro sobre medio ambiente-Ecología y Medio Ambiente   Subtítulo:  ---- Autor:  Flores, Herrera Reyes y otros ISBN:  9786075267234 Editorial:  Cengage Learning/2019</t>
  </si>
  <si>
    <t>Libro sobre Biologia-"Brock Biologia de los Microorganismos" Autor: Madigan, Martinko y otros ISBN: 9788420536798 Editorial: Pearson Edición: 10 Páginas: 1011 Formato: 28x22 Cant. tomos: 1 Año: 2006 Idioma: Español Origen: México/2006</t>
  </si>
  <si>
    <t xml:space="preserve">Libro sobre medio ambiente-Producción Forestal Subtítulo: Área : producción forestal El árbol, su valor y utilidad, clasicficación de los bosques, peligros que enfrentan los bosques, cultivo, enfermedades y plagas de los árboles, cómo proteger los bosques Autor: Johan D. Berlijn ISBN: 9786071718914 </t>
  </si>
  <si>
    <t>Libros sobre veterinaria-Subtítulo: Composición de los alimentos Aditivos no nutricionales Alimentación de cerdos, aves, perros, conejos, caballos Formulación de raciones Alimentación de animales de granjas acuículas Autor: Armando Shimada Miyasaka ISBN: 9786071732163 Año: 2018</t>
  </si>
  <si>
    <t>Libros sobre agricultura-Fertilizacion de Cultivos y Pasturas Subtítulo:  ---- Autor:  Melgar, Díaz Zorita ISBN:  9789505045976 Editorial:  Hemisferio Sur Año: 2008</t>
  </si>
  <si>
    <t>Libros sobre veterinaria-La contabilidad en la empresa agropecuaria de Bovinos Subtítulo: Curso de especialización en producción animal. Contabilidad de costos de producción. Tipos de libros de contabilidad. Estados financieros A: Cecilia C. Arciniegas Nájera ISBN: 9786071705679 Edi,Trillas Año:2010</t>
  </si>
  <si>
    <t>Libro sobre medio ambiente-Estudios de la Naturaleza, Autor: PROVERBIO, F.; MARÍN, REditorial Santillana, Paraguay/2005</t>
  </si>
  <si>
    <t>Libros sobre agricultura-Introducción a la contaminación de suelos Autor: RAIMUNDO JIMÉNEZ BALLESTA - Editorial Mundiprensa - 2017</t>
  </si>
  <si>
    <t>Libros sobre Contabilidad-  Contabilidad Agropecuaria -  Edt. Trillas Autor: Alberto Enrrique Colqui Mamani/Edilberto Poma Quispe.</t>
  </si>
  <si>
    <t>Libros sobre agricultura-AGUIRRE, Juan Antonio  Introducción a la evaluación económica y financiera de inversiones agropecuarias. Manual de instrucción programada.  IICA. San José, Costa Rica. 191 p.</t>
  </si>
  <si>
    <t>Libros sobre agricultura-Evaluación agro-ecológica de suelos Subtítulo:  para un desarrollo rural sostenible CD-ROM Autor:  Diego de la Rosa ISBN:  9788484763611 Editorial:  MundiPrensa Libros, S.A. Mpaño 2008</t>
  </si>
  <si>
    <t>Libros sobre agricultura-LEDESMA ALVARADO, M.  Agro negocios, empresa y emprendimiento.                                                          Edt. El Ateneo. ISBN 9500236508, 9789500236508  221 páginas año 2004</t>
  </si>
  <si>
    <t>Libros sobre agricultura-El Agronegocio Subtítulo:  Agronegocio- No Agronegocio Autor:  Ronaldo Eno Dietze Junghanns ISBN:  9789000039630 Editorial:  Editado por el autor año:2011</t>
  </si>
  <si>
    <t>Libros sobre veterinaria-PHILLIPS, RALPH W. La Cría de Ganado en Ambientes Desfavorables.  Ed. FAO. Roma Italia.</t>
  </si>
  <si>
    <t>Libros sobre veterinaria-Bovinos de Leche Subtítulo: Área: Producción animal Características del ganado Necesidades nutricionales Manejo del ganado Control de producción Autor: Johan D. Berlijn ISBN: 9786071723130 Editorial: Trillas Editorial año:2015</t>
  </si>
  <si>
    <t>Libros sobre agricultura-El cultivo industrial de plantas en maceta Autor: Rafael Jiménez Mejías Editor Ediciones de Horticultura, ISBN 8487729002, 9788487729003 664 páginas</t>
  </si>
  <si>
    <t>Libro de semillas de especies vegetales-   Plantas a partir de Semillas   Subtítulo:  Jardinería en recipientes y macetas Autor:  Holly Farrell ISBN:  9788416138685 Editorial:  Blume, Editorial</t>
  </si>
  <si>
    <t>55101509-057</t>
  </si>
  <si>
    <t>Libros para Evaluacion y Preparacion de Proyectos-Formulación y evaluación de Proyectos                                       .Autor RODRIGUEZ CAIRO, GARCÍA Y OTROS                          ISBN: 9789681871710 Editorial:  Limusa Fecha de la edición: 2008</t>
  </si>
  <si>
    <t>Libros sobre sanidad vegetal-ntroducción al manejo de plagas de insectos              Autor : Metcalf, LUCKMAN Ed.UTEHA  Noriega Editores</t>
  </si>
  <si>
    <t>Libros sobre sanidad vegetal-Manejo Integrado de Plagas Subtítulo: Uso de parasitoides y depredadores en el manejo de plagas, plantas cultivadas con resistencia a las plagas, estrategias para el uso racional de insecticidas ISBN: 9789682483240 Editorial: Trillas Editorial año:2008</t>
  </si>
  <si>
    <t xml:space="preserve">Libros sobre agricultura-CULTIVO EN INVERNADERO, Autor/es. ALPI, A. Y TOGNONI, F., Ed. Mundi-Prensa, Reimp. 1999; Págs. 347, ISBN: 84-7114-347-X </t>
  </si>
  <si>
    <t>Libros sobre agricultura-  Autor:  LUTHIN, N.J.  Titulo: Drenaje de Tierras -Agrícolas. Teoría y aplicaciones.  Editorial: LIMUS ISBN:9789681803070</t>
  </si>
  <si>
    <t>Libros sobre agricultura-Riego y Drenaje Subtítulo: Area : suelos y agua Planificación y equilibrio entre aire y agua Absorción y transpiración del agua en el suelo Necesidades de riego y drenaje Fuentes de abastecimiento de agua  ISBN: 9786071717580 Editorial: Trillas Editorial</t>
  </si>
  <si>
    <t>Libros sobre agricultura-Agronomía de Riego. Autor:OLALLA, Martin de Santa y JA de Juan Valero Mundi-Prensa Libros, S.A. 732 páginas ISBN: 8471144255 ISBN-13: 9788471144256</t>
  </si>
  <si>
    <t>Libros sobre agricultura-Administración de Empresas Agropecuarias.                  Autor: TEN BRINKE, H.  México. 3° ed. 181 páginas Editor: TRILLAS, EDITORIAL;  Idioma: Español ISBN-10: 6071705886 ISBN-13: 978-6071705884 AÑO:2012</t>
  </si>
  <si>
    <t>Libros sobre agricultura-Administración de Empresas Agropecuarias Subtítulo:  Factores de producción Estados contables Decisiones financieras Autor:  Sergio Prieto Hernández ISBN:  9786071735331 Editorial:  Trillas Editorial AÑO:2018</t>
  </si>
  <si>
    <t>Libros sobre agricultura-HORTICULTURA - Autor: LOPEZ, Editorial TRILLAS, ISBN 9789682447891</t>
  </si>
  <si>
    <t>Libros sobre agricultura-Prácticas agroecológicas en la producción de hortalizas y vegetalesAutor(es):  Moreira, Díddier | Castro, Claudio | IICA, San José (Costa Rica) | Unión Europea, Madrid (España) Año: 2016</t>
  </si>
  <si>
    <t>Libros sobre agricultura-Cómo montar una escuela de agroecología Subtítulo:  Fundamentos, caso práctico, contenidos formativos Autor:  Romón, LLobera ISBN:  9788478846535 Editorial:  Popular, Editorial 2014</t>
  </si>
  <si>
    <t>Libros sobre agricultura- Fruticultura, Autor: AGUSTI M. 2da Ed., . Ed. Mundi-Prensa Madrid. 507p.año:2010 ISB9788484763987</t>
  </si>
  <si>
    <t>Libros sobre agricultura-Prodiga Primavera Subtítulo:  Cultivos y Culturas Paraguay (frutas,Hortalizas, plantas medicinales entre otras) Autor:  Ronaldo Eno Dietze Junghanns ISBN:  9789000039661 Editorial:  Editado por el autor año:2011</t>
  </si>
  <si>
    <t>55101509-031</t>
  </si>
  <si>
    <t>Libros sobre organizacion de empresas-Subtítulo: Congresos, conferencias, eventos empresariales, actos protocolares, la nueva empresa organizadora de sueños Autor: Musumeci, Bonina ISBN: 9789507433139 Editorial: Valletta Ediciones S.R.L. Edición: 2Año: 2008</t>
  </si>
  <si>
    <t>Libros sobre sanidad vegetal-Catálogo de plantas medicinales (y alimenticias y útiles) usadas en Paraguay Subtítulo:  ---- Autor:  Dionisio M. Gonzalez Torres ISBN:  999258596X Editorial:  Servilibro año: 2018</t>
  </si>
  <si>
    <t>Libros sobre agricultura-Cultivo y Producción de Plantas Aromáticas y Medicinales.Autor: CASTRO, D; DÍAZ, J. ET AL.  2da. Ed. Rionegro. Colombia</t>
  </si>
  <si>
    <t>Libros sobre agricultura-Cultivo de plantas aromáticas Subtítulo:  ---- Autor:  Jean-Marie Polese ISBN:  9788428215091 Editorial:  Omega, Ediciones</t>
  </si>
  <si>
    <t>Libros sobre agricultura-La Caña de Azúcar.Autor: FAUCONNIER, R. Y BASSEREAU, D Editorial Blume.Barcelona. ISBN 10: 8470312359 / ISBN 13: 9788470312359</t>
  </si>
  <si>
    <t>Libros sobre agricultura-Cana de açucar. Do plantio a colheita Subtítulo:  Caña de Azucar Autor:  Fernando Santos ISBN:  9788572695404 Editorial:  Editora UFV Idioma: español</t>
  </si>
  <si>
    <t>Libros sobre agricultura-Construcciones Curales Autor: Alba Lucía Trujillo López ISBN: 9789588231761 Editorial: Universidad Distrital Francisco José de Caldas Edición: 1 Páginas: 189 Formato: 24x17 Cant. tomos: 1 Año: 2011</t>
  </si>
  <si>
    <t>Libro de semillas de especies vegetales-Ingeniería de la Producción VegetaAutor: Pedro Urbano Terron ISBN: 9788484760375 Editorial: MundiPrensa Libros, S.A. MP: Il. Ed. Mundi-Prensa. Madrid - España. 232p.Edición: 1 Páginas: 528 Formato: 24x17 Cant. tomos: 1 Año: 2008</t>
  </si>
  <si>
    <t>Libro de semillas de especies vegetales-ALLAR RW.. Principios de la mejora genética de las plantas. Ediciones Omega S. A. Barcelona</t>
  </si>
  <si>
    <t>Libros sobre veterinaria-Autor: Marta González Caballero ISBN: 9788496804746 Editorial: Editorial Formación AlcaláMUSSIN, V.  Organismos Genéticamente Modificados (OGM): Usos Alimentarios. I.S.B.N. 978-950-691-062-4 BS.AS. Edición: 1Año: 2008</t>
  </si>
  <si>
    <t>Libros sobre agricultura-Frutas Y Hortalizas: Manejo Tecnológico Postcosecha Autor: Fanny Villamizar - Julio Ospina Editorial: SENA Numero de páginas: 84 Contenido: 1 Tomo Año: 2000</t>
  </si>
  <si>
    <t>Libros sobre agricultura-Frutas y Hortalizas guia practica guia práctica Subtítulo:  Frutas y Hortalizas guia practica Autor:  Jose Luis Illescas ISBN:  9788493274184 Editorial:  Mercasa</t>
  </si>
  <si>
    <t>Libros sobre agricultura-PUENTES MONTAÑEZ, GLORIA A.  Formulación y Evaluación de Proyectos Agropecuarios. Colombia. ECOE, EdicionesEdición: Primera Año: 2011 ISBN: 9789586487184 Páginas: 182</t>
  </si>
  <si>
    <t>Libro de semillas de especies agricolas y de malezas-Pasturas y forrajes Autor: MILTON CARAMBULA Idioma Español Editorial Hemisferio Sur ISBN 9789974674455</t>
  </si>
  <si>
    <t>Libro de semillas de especies agricolas y de malezas-Manual de Pasturas Subtítulo:  Una guía paso a paso Autor:  Luis Lesur ISBN:  9786071705457 Editorial:  Trillas EditorialEdición: 1 Páginas: 88 Formato: 27x21 Cant. tomos: 1 Año: 2010</t>
  </si>
  <si>
    <t>55101509-063</t>
  </si>
  <si>
    <t>Libro sobre ciencia y tecnologia de los alimentos-Subtítulo: Con mas de 200 recetas de la escuela de cocina mas famosa del mundo/ Le Cordon Blue Autor: Wright, Treuille y otros ISBN: 9788498011104 Editorial: Blume, Editorial Edición: 1Año: 2014</t>
  </si>
  <si>
    <t>Libro de semillas de especies vegetales-Avances recientes en biotecnología vegetal e ingeniería genética de plantas Autor:Antonio Benitez Burraco -  Editorial Reverté  ISBN 978-84-291-1003-6 Páginas 232 año:2005</t>
  </si>
  <si>
    <t>55101509-027</t>
  </si>
  <si>
    <t xml:space="preserve">Libro o Informaciones de la construccion-Recuperación de espacios degradados. Mundi Prensa Libros ISBN 9788484766698Edición: 2 Páginas: 580 Formato: 23.5x16.5 Cant. tomos: 1 Año: 2014 Idioma: Español </t>
  </si>
  <si>
    <t>Libro sobre ciencia y tecnologia de los alimentos-Análisis de los alimentos- Autor: S.SUZANNE NIELSEN, ANA CRISTINA FERRANDO NAVARRO, - Edt.Acribia ISBN 10: 8420011142  ISBN 13: 9788420011141Edición: 1 Páginas: 657 Formato: 26x21 Cant. tomos: 1 Año: 2008</t>
  </si>
  <si>
    <t>Libro sobre ciencia y tecnologia de los alimentos-Análisis sensorial en el desarrollo y control en la calidad de los alimentos ROLAND P.CARPENTER/ DAVID H. LYON/TERRY A.ISBN: 9788420009889Edición: 1 Páginas: 191 Formato: 17x24 Cant. tomos: 1 Año: 2009</t>
  </si>
  <si>
    <t>Libro sobre ciencia y tecnologia de los alimentos-Análisis sensorial de los alimentos Subtítulo:  ---- Autor:  Gustavo A Cordero Bueso ISBN:  9788494555848 Editorial:  AMV Ediciones Antonio Madrid VicenteEdición: 1 Páginas: 475 Formato: 23x17x2 Cant. tomos: 1 Año: 2017</t>
  </si>
  <si>
    <t>Libro sobre ciencia y tecnologia de los alimentos- Tecnología de los embutidos escaldados, Autor:  F. WIRTH Edt.Acribia                                                                                             ISBN 978-84-200-0723-6 Páginas 246</t>
  </si>
  <si>
    <t>Libro sobre ciencia y tecnologia de los alimentos-Fabricación de embutidos Subtítulo:  Principios y práctica Autor:  Effiong Essien ISBN:  8420010545 Editorial:  Acribia, EditorialEdición: 1 Páginas: 106 Formato: 17x24 Cant. tomos: 1 Año: 2003</t>
  </si>
  <si>
    <t>Libro sobre ciencia y tecnologia de los alimentos-Conservación química de los alimentos. Características, usos, efectos,   Autor: E. LUCK, M. JAGER , Editorial Acribia año:2000 ISB:199788420008981</t>
  </si>
  <si>
    <t>Libros sobre veterinaria-Microbiológia Lactológica Vol. I y Vol. II Microbiología de la leche, Autor: R. K.ROBINSON, -Edt.Acribia   ISBN 978-84-200-0611-6 - 228pag AÑO1987</t>
  </si>
  <si>
    <t>Libro sobre ciencia y tecnologia de los alimentos-Diseño de procesos térmico y alta presión de alimentos Autor:WILLIAN R. MIRANDA-ZAMORA/DENNIS R.HELDMAN                        Editorial:EDITOR ANTONIO MADRID VICENTE, 656 pags.2018</t>
  </si>
  <si>
    <t>Libro de matematicas-Principios matemáticos del proceso térmico de alimentos. Subtítulo:  ---- Autor:  Miranda-Zamora, Teixeira ISBN:  9788496709867 Editorial:  AMV Ediciones Antonio Madrid VicenteEdición: 1 Páginas: 559 Formato: 24x17 Cant. tomos: 1 Año: 2012</t>
  </si>
  <si>
    <t>Libro sobre ciencia y tecnologia de los alimentos-Caducidad de los alimentos, Autor: DOMINIC MAN,  ACRIBIA EDITORIALEdición: 1 Páginas: 107 Formato: 24x17 Cant. tomos: 1 Año: 2004 Idioma: Español Origen: España</t>
  </si>
  <si>
    <t>Libro sobre ciencia y tecnologia de los alimentos-Cadena de frio refrigeración y congelación de los alimentos Autor:ANTONIO MADRID VICENTE, EDITOR ANTONIO MADRID VICENTE  ISBN:9788494516672  Año 2017</t>
  </si>
  <si>
    <t>Libro sobre ciencia y tecnologia de los alimentos- Refrigeración, Congelación y Envasado de los Alimentos Autor: Madrid Vicente, Gómez-Pastrana Rubio y otros ISBN: 9788489922945 Editorial: MundiPrensa Libros, S.A. MPEdición: 1 Páginas: 303 Formato: 24.5x17x1.5 Cant. tomos: 1 Año: 2010</t>
  </si>
  <si>
    <t>Libro sobre ciencia y tecnologia de los alimentos-Los aditivos en los alimentos Autor:ANTONIO MADRID VICENTE. ISBN-10: 8494285041 ISBN-13: 978-8494285042 Edición: 1 Páginas: 445 Formato: 24x17 Cant. tomos: 1 Año: 2014</t>
  </si>
  <si>
    <t>Libro sobre ciencia y tecnologia de los alimentos-Las instalaciones frigoríficas en las industrias agroalimentarias T Editorial: AMV Ediciones Antonio Madrid Vicente ISB:9788487440519 Edición: 1 Páginas: 299 Formato: 24x17 Cant. tomos: 1 Año: 1994</t>
  </si>
  <si>
    <t>Libros sobre veterinaria-TOMAS FRANCO MARTÍNEZ, Manual para especias            172 páginas Editor: Mundiprensa  ISBN-10: 8496709361 ISBN-13: 978-8496709362 Año:2017Edición: 1 Páginas: 171 Formato: 17x23.5 Cant. tomos: 1</t>
  </si>
  <si>
    <t>Libro sobre ciencia y tecnologia de los alimentos-Nueva economía agroalimentaria  Autor:  Pedro Caldentey Albert ISBN:  8485441478 Editorial:  Editorial Agricola Española S.A.Edición: 1 Páginas: 217 Formato: 24x17x1.5 Cant. tomos: 1 Año: 1998</t>
  </si>
  <si>
    <t>Libros sobre veterinaria-RAFAEL LÓPEZ VÁZQUEZ / ANA COSP VANACLOCHA Tecnología de mataderos,   Editorial: Mundi-Prensa ISBN: 978-84-8476-164-8 Nº de páginas: 430Edición: 1 Páginas: 431 Formato: 23x16 Cant. tomos: 1 Año: 2004</t>
  </si>
  <si>
    <t>Libros sobre veterinaria-   Mataderos industriales  Subtítulo:  tecnologia y funcionamiento Autor:  J. F. Gracey ISBN:  8420009466 Editorial:  Acribia, EditorialEdición: 1 Páginas: 235 Formato: 26x21 Cant. tomos: 1 Año: 2001</t>
  </si>
  <si>
    <t>Libro sobre ciencia y tecnologia de los alimentos-</t>
  </si>
  <si>
    <t>Libro sobre ciencia y tecnologia de los alimentos-Ciencia y tecnología de los alimentos Subtítulo:  ---- Autor:  Geoffrey Campbell-Platt ISBN:  9788420011769 Editorial:  Acribia, EditorialEdición: 1 Páginas: 539 Formato: 27x21x3 Cant. tomos: 1 Año: 2016</t>
  </si>
  <si>
    <t>Libro sobre ciencia y tecnologia de los alimentos-FEINER GERHARD. Manual de productos cárnicos,    Edt. Acribia   ISBN: 978-84-200-1167-7 Páginas 720  Fecha publicación 2018Edición: 1 Páginas: 697 Formato: 24x17x3 Cant. tomos: 1 Año: 2018</t>
  </si>
  <si>
    <t>Libro sobre ciencia y tecnologia de los alimentos-W.C. FRAZIER Microbiología de los alimentos            ISBN 978-84-200-0734-2 Páginas 682 Editorial Acribial Edición: 4 Páginas: 681 Formato: 24x17x3.5 Cant. tomos: 1 Año: 2017</t>
  </si>
  <si>
    <t>Libro sobre ciencia y tecnologia de los alimentos-Microbiología Moderna de los Alimentos Autor:  Jay, Loessner y otros ISBN:  9788420011257 Editorial:  Acribia, EditorialEdición: 5 Páginas: 767 Formato: 26x21 Cant. tomos: 1 Año: 2009</t>
  </si>
  <si>
    <t>55101509-055</t>
  </si>
  <si>
    <t>Libros sobre Hoteleria-administracion hotelera (alimentos y bebidas), de la torre trillas ISBN 9789682473708Edición: 3 Páginas: 181 Formato: 24x18 Cant. tomos: 1 Año: 2009</t>
  </si>
  <si>
    <t>Libros sobre Hoteleria-Administracion de empresas Turisticas y Hotelería Ramires cavassa, cesar eduardo ed.trillas 2007 ISBN: 9789682480119Edición: 2 Páginas: 245 Formato: 24x18 Cant. tomos: 1 Año: 2007</t>
  </si>
  <si>
    <t>Libros sobre Hoteleria-Modernización y calidad en la administración del turismo Autor:  Beech, Chadwick ISBN:  9788497566179 Editorial:  Sintesis, EditorialEdición: 1 Páginas: 278 Formato: 24x19.5 Cant. tomos: 1 Año: 2009</t>
  </si>
  <si>
    <t>VIAL</t>
  </si>
  <si>
    <t>55101509-056</t>
  </si>
  <si>
    <t>Libros sobre Marketing-Markenting prectico para restaurantes, Wiliam p. Fisher edi. TrillasEdición: 1 Páginas: 1033 Formato: 23x15x10 Cant. tomos: 3 Año: 2015 Idioma: Español</t>
  </si>
  <si>
    <t>Libros sobre Marketing-M. de Restaurantes Sub: Análisis de la operación actual del restaurantes/ adecuación de la combinación producto-servicio/ desarrollo de las relaciones con los clientes A: Miguel Ángel Acerenza ISBN: 9789682470752 Edit:Trillas Editorial Edición: 1 Cant. tomos: 1 Año: 2010</t>
  </si>
  <si>
    <t>Libros sobre Hoteleria-Administracion de la empresa Restaurantera, Armando Franco Lopez Año:2008 edi. TrillasEdición: 4 Páginas: 240 Formato: 24x18 Cant. tomos: 1 Año: 2012</t>
  </si>
  <si>
    <t>Libros sobre Hoteleria-El Restaurante como Empresa Subtítulo: Diagnóstico de la actividad restaurantera, administración financiera eficaz, el empresario restaurantero Autor: Carlos Duron Garcia ISBN: 9789682471230 Editorial: Trillas Editorial Edición: 4  Cant. tomos: 1 Año: 2012</t>
  </si>
  <si>
    <t>Libro sobre medio ambiente-RONALD M. ATLAS / RICHARD BARTHA Ecología microbiana y microbiología ambiental - Edt. Pearson. Año: 2002  ISBN:  9788478290390.</t>
  </si>
  <si>
    <t>Libro sobre medio ambiente-Microbiología: básica, ambiental y agrícola Subtítulo:  ---- Autor:  Lillian Frioni ISBN:  9789879260852 Año:2011 Editorial:  Orientacion Grafica Editora</t>
  </si>
  <si>
    <t>Libro sobre medio ambiente-cología y Medio Ambiente Autor:  Flores, Herrera Reyes y otros ISBN:  9789706869098 Editorial:  Cengage LearningEdición: 2 Páginas: 232 Formato: 25x20 Cant. tomos: 1 Año: 2008</t>
  </si>
  <si>
    <t>55101509-9989</t>
  </si>
  <si>
    <t>Libro sobre ciencia de la informacion-Estadística Schaum Subtítulo: 486 problemas resueltos paso a paso/ 660 problemas de práctica/ incluye soluciones a problemas de los programas de cómputo actuales Autor: Spiegel, Stephens ISBN: 9789701068878 Edi, McGraw-Hill Año:2009Edición: 4 Páginas: Año: 2009</t>
  </si>
  <si>
    <t>Libro sobre ciencia de la informacion-Introducción a la Probabilidad y Estadística Autor: Mendenhall III, Beaver y otros ISBN: 9786075198767 Editorial: Cengage LearningEdición: 14 Páginas: 721 Formato: 27x21x4 Cant. tomos: 1 Año: 2015</t>
  </si>
  <si>
    <t>55101509-001</t>
  </si>
  <si>
    <t>Libros Juridicos y de Derecho-LECCIONES DE DERECHO AGRARIO Y AMBIENTAL EL FOROEdición: 1 Páginas: 269 Formato: 22x16 Cant. tomos: 1 Año: 2011ISBN: 9789000050048</t>
  </si>
  <si>
    <t>Libros para Evaluacion y Preparacion de Proyectos-Ceremonial y protocolo Subtítulo:  ---- Autor:  Fernando Fernandez ISBN:  8496052605 Editorial:  Oberon Año:2004Edición: 1 Páginas: 302 Formato: 22x14x2 Cant. tomos: 1 Año: 2004</t>
  </si>
  <si>
    <t>Libros para Evaluacion y Preparacion de Proyectos-Formulación de proyectos agroempresariales Autor:  Wilson Vergara ISBN:  9771900618701 Editorial:  Universidad De La Salledición: 1 Páginas: 100 Formato: 21.5x14 Cant. tomos: 1 Año: 2014</t>
  </si>
  <si>
    <t>55101509-029</t>
  </si>
  <si>
    <t>Libros sobre ganaderia-La Ética en los Agronegocios Autor:  Aguilar Valdés, Guerra Espinal y otros ISBN:  9789681865870 Editorial:  Limusa, EditorialEdición: 1 Páginas: 102 Formato: 23x15.5 Cant. tomos: 1 Año: 2018</t>
  </si>
  <si>
    <t>Libros Juridicos y de Derecho-Etica de Profesiones Juridicas Autor:  Miguel Grande Yánez ISBN:  8433020404 Editorial:  Desclee de Brouwer DDBEdición: 1 Páginas: 264 Formato: 23X15 Cant. tomos: 1 Año: 2006</t>
  </si>
  <si>
    <t>Libro sobre Quimica-Fundamentos de Química Ambiental 2 tomos Subt:Vol I Química de los sistemas atmosférico, edáfico e hidrosférico Vol II Química de la contaminación, técnicas de remediación y evaluación del riesgo ambiental ISBN:9788490770597 Edit:Sintesis, Año:2014dición: 1.tomos:2 Año: 2014</t>
  </si>
  <si>
    <t>Libro sobre Quimica-Introducción a la Química Ambiental Autor:  Stanley E. Manahan ISBN:  9788429179071 Editorial:  Reverte, EditorialEdición: 1 Páginas: 725 Formato: 23x17x3.4 Cant. tomos: 1 Año: 2016</t>
  </si>
  <si>
    <t>Libros sobre agricultura-Granja Integral - Producción Agrícola - 12 tomos.Incluye,CD,Subtí:Abonos,Cítricos,Hidropónicos,Frutos Tropicales,Mora,Uchuva,Aromáticas y Medicinales,Frutas y Hortalizas,Clima Cálido,Oleaginosas y Gramíneas,Agricultura Rentable,Suelo AgricolaAño:2009 ISBN: 9789589608678</t>
  </si>
  <si>
    <t>Libro de semillas de especies agricolas y de malezas-Tratado de Arboricultura Frutal Subtítulo:  Técnicas de mantenimineto del suelo en plantaciones frutales Autor:  Fernando Gil-Albert Velarde ISBN:  9788484766629Año: 2014</t>
  </si>
  <si>
    <t>Libro de semillas de especies agricolas y de malezas-Control de Plagas y enfermedades en los cultivos Autor: Grupo Latino Editores ISBN: 9588203279 Editorial: Grupo Latino Editores Edición: 1Año: 2007</t>
  </si>
  <si>
    <t>Libro sobre medio ambiente-Manual básico de la poda y formación de los arboles forestales Autor:  Barrio Anta, Castedo Dorado y otros ISBN:  9788484762867 Editorial:  MundiPrensa Libros, S.A. MPEdición: 1Año: 2009</t>
  </si>
  <si>
    <t>Libros sobre agricultura-Citricultura Autor:  Manuel Agustí ISBN:  8484761584 Editorial:  MundiPrensa Libros, S.A. MP Edición: 2 Páginas: 422 Formato: 24x16 Cant. tomos: 1 Año: 2003</t>
  </si>
  <si>
    <t>Libro de semillas de especies agricolas y de malezas-Manejo y Conservación de Granos Autor:  Guillermo Jorge Marsans ISBN:  9789505043699 Editorial:  Hemisferio SurEdición: 1 Páginas: 263 Formato: 23x15 Cant. tomos: 1 Año: 2008</t>
  </si>
  <si>
    <t>Libro de semillas de especies agricolas y de malezas-Cosechadoras de granos Subtítulo: Área : Mecánica Agrícola, corte de cultivo, molinete, barra de corte, mecanismo de trilla, unidad de limpieza, cortadora de raíces Autor: Johan D. Berlijn ISBN: 9682411726Año: 2011</t>
  </si>
  <si>
    <t>Libro de semillas de especies agricolas y de malezas-Manejo de Suelos, Pastos y Forrajes en Ganadería de Leche Autor: Knowles, Franco ISBN: 9789000083015 Editorial: AnalacEdición: 1 Páginas: 70 Formato: 24.5x17 Cant. tomos: 1 Año: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</si>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</sst>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23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23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23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23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23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t="s" s="5">
        <v>15</v>
      </c>
      <c r="F28" s="5" t="s">
        <v>16</v>
      </c>
      <c r="G28" t="s" s="5">
        <v>54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34</v>
      </c>
      <c r="C30" t="s" s="5">
        <v>57</v>
      </c>
      <c r="D30" t="s" s="5">
        <v>14</v>
      </c>
      <c r="E30" t="s" s="5">
        <v>15</v>
      </c>
      <c r="F30" s="5" t="s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34</v>
      </c>
      <c r="C31" t="s" s="5">
        <v>58</v>
      </c>
      <c r="D31" t="s" s="5">
        <v>14</v>
      </c>
      <c r="E31" t="s" s="5">
        <v>15</v>
      </c>
      <c r="F31" s="5" t="s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34</v>
      </c>
      <c r="C32" t="s" s="5">
        <v>59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34</v>
      </c>
      <c r="C33" t="s" s="5">
        <v>60</v>
      </c>
      <c r="D33" t="s" s="5">
        <v>14</v>
      </c>
      <c r="E33" t="s" s="5">
        <v>15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23</v>
      </c>
      <c r="C34" t="s" s="5">
        <v>61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23</v>
      </c>
      <c r="C35" t="s" s="5">
        <v>62</v>
      </c>
      <c r="D35" t="s" s="5">
        <v>14</v>
      </c>
      <c r="E35" t="s" s="5">
        <v>15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23</v>
      </c>
      <c r="C36" t="s" s="5">
        <v>63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23</v>
      </c>
      <c r="C37" t="s" s="5">
        <v>64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23</v>
      </c>
      <c r="C38" t="s" s="5">
        <v>65</v>
      </c>
      <c r="D38" t="s" s="5">
        <v>14</v>
      </c>
      <c r="E38" t="s" s="5">
        <v>15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23</v>
      </c>
      <c r="C39" t="s" s="5">
        <v>66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t="s" s="5">
        <v>15</v>
      </c>
      <c r="F40" s="5" t="s">
        <v>16</v>
      </c>
      <c r="G40" t="s" s="5">
        <v>69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23</v>
      </c>
      <c r="C41" t="s" s="5">
        <v>70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23</v>
      </c>
      <c r="C42" t="s" s="5">
        <v>71</v>
      </c>
      <c r="D42" t="s" s="5">
        <v>14</v>
      </c>
      <c r="E42" t="s" s="5">
        <v>15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32</v>
      </c>
      <c r="C43" t="s" s="5">
        <v>72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32</v>
      </c>
      <c r="C44" t="s" s="5">
        <v>73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23</v>
      </c>
      <c r="C45" t="s" s="5">
        <v>74</v>
      </c>
      <c r="D45" t="s" s="5">
        <v>14</v>
      </c>
      <c r="E45" t="s" s="5">
        <v>15</v>
      </c>
      <c r="F45" s="5" t="s">
        <v>16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23</v>
      </c>
      <c r="C46" t="s" s="5">
        <v>75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28</v>
      </c>
      <c r="C47" t="s" s="5">
        <v>76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23</v>
      </c>
      <c r="C48" t="s" s="5">
        <v>77</v>
      </c>
      <c r="D48" t="s" s="5">
        <v>14</v>
      </c>
      <c r="E48" t="s" s="5">
        <v>15</v>
      </c>
      <c r="F48" s="5" t="s">
        <v>16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32</v>
      </c>
      <c r="C49" t="s" s="5">
        <v>78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79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32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23</v>
      </c>
      <c r="C52" t="s" s="5">
        <v>81</v>
      </c>
      <c r="D52" t="s" s="5">
        <v>14</v>
      </c>
      <c r="E52" t="s" s="5">
        <v>15</v>
      </c>
      <c r="F52" s="5" t="s">
        <v>16</v>
      </c>
      <c r="G52" t="s" s="5">
        <v>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82</v>
      </c>
      <c r="D53" t="s" s="5">
        <v>14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44</v>
      </c>
      <c r="C54" t="s" s="5">
        <v>83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84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85</v>
      </c>
      <c r="D56" t="s" s="5">
        <v>14</v>
      </c>
      <c r="E56" t="s" s="5">
        <v>15</v>
      </c>
      <c r="F56" s="5" t="s">
        <v>16</v>
      </c>
      <c r="G56" t="s" s="5">
        <v>30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86</v>
      </c>
      <c r="D57" t="s" s="5">
        <v>14</v>
      </c>
      <c r="E57" t="s" s="5">
        <v>15</v>
      </c>
      <c r="F57" s="5" t="s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87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32</v>
      </c>
      <c r="C59" t="s" s="5">
        <v>88</v>
      </c>
      <c r="D59" t="s" s="5">
        <v>14</v>
      </c>
      <c r="E59" t="s" s="5">
        <v>15</v>
      </c>
      <c r="F59" s="5" t="s">
        <v>16</v>
      </c>
      <c r="G59" t="s" s="5">
        <v>30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32</v>
      </c>
      <c r="C60" t="s" s="5">
        <v>89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90</v>
      </c>
      <c r="D61" t="s" s="5">
        <v>14</v>
      </c>
      <c r="E61" t="s" s="5">
        <v>15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20</v>
      </c>
      <c r="C62" t="s" s="5">
        <v>91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34</v>
      </c>
      <c r="C64" t="s" s="5">
        <v>94</v>
      </c>
      <c r="D64" t="s" s="5">
        <v>14</v>
      </c>
      <c r="E64" t="s" s="5">
        <v>15</v>
      </c>
      <c r="F64" s="5" t="s">
        <v>16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34</v>
      </c>
      <c r="C65" t="s" s="5">
        <v>95</v>
      </c>
      <c r="D65" t="s" s="5">
        <v>14</v>
      </c>
      <c r="E65" t="s" s="5">
        <v>15</v>
      </c>
      <c r="F65" s="5" t="s">
        <v>16</v>
      </c>
      <c r="G65" t="s" s="5">
        <v>69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96</v>
      </c>
      <c r="D66" t="s" s="5">
        <v>14</v>
      </c>
      <c r="E66" t="s" s="5">
        <v>15</v>
      </c>
      <c r="F66" s="5" t="s">
        <v>16</v>
      </c>
      <c r="G66" t="s" s="5">
        <v>30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97</v>
      </c>
      <c r="D67" t="s" s="5">
        <v>14</v>
      </c>
      <c r="E67" t="s" s="5">
        <v>15</v>
      </c>
      <c r="F67" s="5" t="s">
        <v>16</v>
      </c>
      <c r="G67" t="s" s="5">
        <v>30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98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99</v>
      </c>
      <c r="D69" t="s" s="5">
        <v>14</v>
      </c>
      <c r="E69" t="s" s="5">
        <v>15</v>
      </c>
      <c r="F69" s="5" t="s">
        <v>16</v>
      </c>
      <c r="G69" t="s" s="5">
        <v>30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100</v>
      </c>
      <c r="D70" t="s" s="5">
        <v>14</v>
      </c>
      <c r="E70" t="s" s="5">
        <v>15</v>
      </c>
      <c r="F70" s="5" t="s">
        <v>16</v>
      </c>
      <c r="G70" t="s" s="5">
        <v>30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101</v>
      </c>
      <c r="D71" t="s" s="5">
        <v>14</v>
      </c>
      <c r="E71" t="s" s="5">
        <v>15</v>
      </c>
      <c r="F71" s="5" t="s">
        <v>16</v>
      </c>
      <c r="G71" t="s" s="5">
        <v>69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102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103</v>
      </c>
      <c r="D73" t="s" s="5">
        <v>14</v>
      </c>
      <c r="E73" t="s" s="5">
        <v>15</v>
      </c>
      <c r="F73" s="5" t="s">
        <v>16</v>
      </c>
      <c r="G73" t="s" s="5">
        <v>30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104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105</v>
      </c>
      <c r="D75" t="s" s="5">
        <v>14</v>
      </c>
      <c r="E75" t="s" s="5">
        <v>15</v>
      </c>
      <c r="F75" s="5" t="s">
        <v>16</v>
      </c>
      <c r="G75" t="s" s="5">
        <v>69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106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34</v>
      </c>
      <c r="C78" t="s" s="5">
        <v>109</v>
      </c>
      <c r="D78" t="s" s="5">
        <v>14</v>
      </c>
      <c r="E78" t="s" s="5">
        <v>15</v>
      </c>
      <c r="F78" s="5" t="s">
        <v>16</v>
      </c>
      <c r="G78" t="s" s="5">
        <v>69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110</v>
      </c>
      <c r="D79" t="s" s="5">
        <v>14</v>
      </c>
      <c r="E79" t="s" s="5">
        <v>15</v>
      </c>
      <c r="F79" s="5" t="s">
        <v>16</v>
      </c>
      <c r="G79" t="s" s="5">
        <v>30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111</v>
      </c>
      <c r="D80" t="s" s="5">
        <v>14</v>
      </c>
      <c r="E80" t="s" s="5">
        <v>15</v>
      </c>
      <c r="F80" s="5" t="s">
        <v>16</v>
      </c>
      <c r="G80" t="s" s="5">
        <v>30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112</v>
      </c>
      <c r="D81" t="s" s="5">
        <v>14</v>
      </c>
      <c r="E81" t="s" s="5">
        <v>15</v>
      </c>
      <c r="F81" s="5" t="s">
        <v>16</v>
      </c>
      <c r="G81" t="s" s="5">
        <v>30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113</v>
      </c>
      <c r="D82" t="s" s="5">
        <v>14</v>
      </c>
      <c r="E82" t="s" s="5">
        <v>15</v>
      </c>
      <c r="F82" s="5" t="s">
        <v>16</v>
      </c>
      <c r="G82" t="s" s="5">
        <v>30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114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20</v>
      </c>
      <c r="C84" t="s" s="5">
        <v>115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20</v>
      </c>
      <c r="C85" t="s" s="5">
        <v>116</v>
      </c>
      <c r="D85" t="s" s="5">
        <v>14</v>
      </c>
      <c r="E85" t="s" s="5">
        <v>15</v>
      </c>
      <c r="F85" s="5" t="s">
        <v>16</v>
      </c>
      <c r="G85" t="s" s="5">
        <v>30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32</v>
      </c>
      <c r="C86" t="s" s="5">
        <v>117</v>
      </c>
      <c r="D86" t="s" s="5">
        <v>14</v>
      </c>
      <c r="E86" t="s" s="5">
        <v>15</v>
      </c>
      <c r="F86" s="5" t="s">
        <v>16</v>
      </c>
      <c r="G86" t="s" s="5">
        <v>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118</v>
      </c>
      <c r="D87" t="s" s="5">
        <v>14</v>
      </c>
      <c r="E87" t="s" s="5">
        <v>15</v>
      </c>
      <c r="F87" s="5" t="s">
        <v>16</v>
      </c>
      <c r="G87" t="s" s="5">
        <v>30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119</v>
      </c>
      <c r="D88" t="s" s="5">
        <v>14</v>
      </c>
      <c r="E88" t="s" s="5">
        <v>15</v>
      </c>
      <c r="F88" s="5" t="s">
        <v>16</v>
      </c>
      <c r="G88" t="s" s="5">
        <v>30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120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67</v>
      </c>
      <c r="C90" t="s" s="5">
        <v>121</v>
      </c>
      <c r="D90" t="s" s="5">
        <v>14</v>
      </c>
      <c r="E90" t="s" s="5">
        <v>15</v>
      </c>
      <c r="F90" s="5" t="s">
        <v>16</v>
      </c>
      <c r="G90" t="s" s="5">
        <v>30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67</v>
      </c>
      <c r="C91" t="s" s="5">
        <v>122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123</v>
      </c>
      <c r="C92" t="s" s="5">
        <v>124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</v>
      </c>
      <c r="C93" t="s" s="5">
        <v>125</v>
      </c>
      <c r="D93" t="s" s="5">
        <v>14</v>
      </c>
      <c r="E93" t="s" s="5">
        <v>15</v>
      </c>
      <c r="F93" s="5" t="s">
        <v>16</v>
      </c>
      <c r="G93" t="s" s="5">
        <v>30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126</v>
      </c>
      <c r="C94" t="s" s="5">
        <v>127</v>
      </c>
      <c r="D94" t="s" s="5">
        <v>14</v>
      </c>
      <c r="E94" t="s" s="5">
        <v>15</v>
      </c>
      <c r="F94" s="5" t="s">
        <v>16</v>
      </c>
      <c r="G94" t="s" s="5">
        <v>30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123</v>
      </c>
      <c r="C95" t="s" s="5">
        <v>128</v>
      </c>
      <c r="D95" t="s" s="5">
        <v>14</v>
      </c>
      <c r="E95" t="s" s="5">
        <v>15</v>
      </c>
      <c r="F95" s="5" t="s">
        <v>16</v>
      </c>
      <c r="G95" t="s" s="5">
        <v>69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123</v>
      </c>
      <c r="C96" t="s" s="5">
        <v>129</v>
      </c>
      <c r="D96" t="s" s="5">
        <v>14</v>
      </c>
      <c r="E96" t="s" s="5">
        <v>15</v>
      </c>
      <c r="F96" s="5" t="s">
        <v>16</v>
      </c>
      <c r="G96" t="s" s="5">
        <v>30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123</v>
      </c>
      <c r="C97" t="s" s="5">
        <v>130</v>
      </c>
      <c r="D97" t="s" s="5">
        <v>14</v>
      </c>
      <c r="E97" t="s" s="5">
        <v>15</v>
      </c>
      <c r="F97" s="5" t="s">
        <v>16</v>
      </c>
      <c r="G97" t="s" s="5">
        <v>30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123</v>
      </c>
      <c r="C98" t="s" s="5">
        <v>131</v>
      </c>
      <c r="D98" t="s" s="5">
        <v>14</v>
      </c>
      <c r="E98" t="s" s="5">
        <v>15</v>
      </c>
      <c r="F98" s="5" t="s">
        <v>16</v>
      </c>
      <c r="G98" t="s" s="5">
        <v>30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123</v>
      </c>
      <c r="C99" t="s" s="5">
        <v>132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123</v>
      </c>
      <c r="C100" t="s" s="5">
        <v>133</v>
      </c>
      <c r="D100" t="s" s="5">
        <v>14</v>
      </c>
      <c r="E100" t="s" s="5">
        <v>15</v>
      </c>
      <c r="F100" s="5" t="s">
        <v>16</v>
      </c>
      <c r="G100" t="s" s="5">
        <v>30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32</v>
      </c>
      <c r="C101" t="s" s="5">
        <v>134</v>
      </c>
      <c r="D101" t="s" s="5">
        <v>14</v>
      </c>
      <c r="E101" t="s" s="5">
        <v>15</v>
      </c>
      <c r="F101" s="5" t="s">
        <v>16</v>
      </c>
      <c r="G101" t="s" s="5">
        <v>69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123</v>
      </c>
      <c r="C102" t="s" s="5">
        <v>135</v>
      </c>
      <c r="D102" t="s" s="5">
        <v>14</v>
      </c>
      <c r="E102" t="s" s="5">
        <v>15</v>
      </c>
      <c r="F102" s="5" t="s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38</v>
      </c>
      <c r="C103" t="s" s="5">
        <v>136</v>
      </c>
      <c r="D103" t="s" s="5">
        <v>14</v>
      </c>
      <c r="E103" t="s" s="5">
        <v>15</v>
      </c>
      <c r="F103" s="5" t="s">
        <v>16</v>
      </c>
      <c r="G103" t="s" s="5">
        <v>30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123</v>
      </c>
      <c r="C104" t="s" s="5">
        <v>137</v>
      </c>
      <c r="D104" t="s" s="5">
        <v>14</v>
      </c>
      <c r="E104" t="s" s="5">
        <v>15</v>
      </c>
      <c r="F104" s="5" t="s">
        <v>16</v>
      </c>
      <c r="G104" t="s" s="5">
        <v>30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123</v>
      </c>
      <c r="C105" t="s" s="5">
        <v>138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123</v>
      </c>
      <c r="C106" t="s" s="5">
        <v>139</v>
      </c>
      <c r="D106" t="s" s="5">
        <v>14</v>
      </c>
      <c r="E106" t="s" s="5">
        <v>15</v>
      </c>
      <c r="F106" s="5" t="s">
        <v>16</v>
      </c>
      <c r="G106" t="s" s="5">
        <v>30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123</v>
      </c>
      <c r="C107" t="s" s="5">
        <v>140</v>
      </c>
      <c r="D107" t="s" s="5">
        <v>14</v>
      </c>
      <c r="E107" t="s" s="5">
        <v>15</v>
      </c>
      <c r="F107" s="5" t="s">
        <v>16</v>
      </c>
      <c r="G107" t="s" s="5">
        <v>30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123</v>
      </c>
      <c r="C108" t="s" s="5">
        <v>141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32</v>
      </c>
      <c r="C109" t="s" s="5">
        <v>142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123</v>
      </c>
      <c r="C110" t="s" s="5">
        <v>143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32</v>
      </c>
      <c r="C111" t="s" s="5">
        <v>144</v>
      </c>
      <c r="D111" t="s" s="5">
        <v>14</v>
      </c>
      <c r="E111" t="s" s="5">
        <v>15</v>
      </c>
      <c r="F111" s="5" t="s">
        <v>16</v>
      </c>
      <c r="G111" t="s" s="5">
        <v>30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32</v>
      </c>
      <c r="C112" t="s" s="5">
        <v>145</v>
      </c>
      <c r="D112" t="s" s="5">
        <v>14</v>
      </c>
      <c r="E112" t="s" s="5">
        <v>15</v>
      </c>
      <c r="F112" s="5" t="s">
        <v>16</v>
      </c>
      <c r="G112" t="s" s="5">
        <v>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123</v>
      </c>
      <c r="C113" t="s" s="5">
        <v>146</v>
      </c>
      <c r="D113" t="s" s="5">
        <v>14</v>
      </c>
      <c r="E113" t="s" s="5">
        <v>15</v>
      </c>
      <c r="F113" s="5" t="s">
        <v>16</v>
      </c>
      <c r="G113" t="s" s="5">
        <v>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123</v>
      </c>
      <c r="C114" t="s" s="5">
        <v>147</v>
      </c>
      <c r="D114" t="s" s="5">
        <v>14</v>
      </c>
      <c r="E114" t="s" s="5">
        <v>15</v>
      </c>
      <c r="F114" s="5" t="s">
        <v>16</v>
      </c>
      <c r="G114" t="s" s="5">
        <v>30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123</v>
      </c>
      <c r="C115" t="s" s="5">
        <v>148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123</v>
      </c>
      <c r="C116" t="s" s="5">
        <v>149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123</v>
      </c>
      <c r="C117" t="s" s="5">
        <v>150</v>
      </c>
      <c r="D117" t="s" s="5">
        <v>14</v>
      </c>
      <c r="E117" t="s" s="5">
        <v>15</v>
      </c>
      <c r="F117" s="5" t="s">
        <v>16</v>
      </c>
      <c r="G117" t="s" s="5">
        <v>30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151</v>
      </c>
      <c r="C118" t="s" s="5">
        <v>152</v>
      </c>
      <c r="D118" t="s" s="5">
        <v>14</v>
      </c>
      <c r="E118" t="s" s="5">
        <v>15</v>
      </c>
      <c r="F118" s="5" t="s">
        <v>16</v>
      </c>
      <c r="G118" t="s" s="5">
        <v>30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151</v>
      </c>
      <c r="C119" t="s" s="5">
        <v>153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151</v>
      </c>
      <c r="C120" t="s" s="5">
        <v>154</v>
      </c>
      <c r="D120" t="s" s="5">
        <v>14</v>
      </c>
      <c r="E120" t="s" s="5">
        <v>155</v>
      </c>
      <c r="F120" s="5" t="s">
        <v>16</v>
      </c>
      <c r="G120" t="s" s="5">
        <v>30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156</v>
      </c>
      <c r="C121" t="s" s="5">
        <v>157</v>
      </c>
      <c r="D121" t="s" s="5">
        <v>14</v>
      </c>
      <c r="E121" t="s" s="5">
        <v>15</v>
      </c>
      <c r="F121" s="5" t="s">
        <v>16</v>
      </c>
      <c r="G121" t="s" s="5">
        <v>30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156</v>
      </c>
      <c r="C122" t="s" s="5">
        <v>158</v>
      </c>
      <c r="D122" t="s" s="5">
        <v>14</v>
      </c>
      <c r="E122" t="s" s="5">
        <v>15</v>
      </c>
      <c r="F122" s="5" t="s">
        <v>16</v>
      </c>
      <c r="G122" t="s" s="5">
        <v>30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151</v>
      </c>
      <c r="C123" t="s" s="5">
        <v>159</v>
      </c>
      <c r="D123" t="s" s="5">
        <v>14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151</v>
      </c>
      <c r="C124" t="s" s="5">
        <v>160</v>
      </c>
      <c r="D124" t="s" s="5">
        <v>14</v>
      </c>
      <c r="E124" t="s" s="5">
        <v>15</v>
      </c>
      <c r="F124" s="5" t="s">
        <v>16</v>
      </c>
      <c r="G124" t="s" s="5">
        <v>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23</v>
      </c>
      <c r="C125" t="s" s="5">
        <v>161</v>
      </c>
      <c r="D125" t="s" s="5">
        <v>14</v>
      </c>
      <c r="E125" t="s" s="5">
        <v>15</v>
      </c>
      <c r="F125" s="5" t="s">
        <v>16</v>
      </c>
      <c r="G125" t="s" s="5">
        <v>30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23</v>
      </c>
      <c r="C126" t="s" s="5">
        <v>162</v>
      </c>
      <c r="D126" t="s" s="5">
        <v>14</v>
      </c>
      <c r="E126" t="s" s="5">
        <v>15</v>
      </c>
      <c r="F126" s="5" t="s">
        <v>16</v>
      </c>
      <c r="G126" t="s" s="5">
        <v>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23</v>
      </c>
      <c r="C127" t="s" s="5">
        <v>163</v>
      </c>
      <c r="D127" t="s" s="5">
        <v>14</v>
      </c>
      <c r="E127" t="s" s="5">
        <v>15</v>
      </c>
      <c r="F127" s="5" t="s">
        <v>16</v>
      </c>
      <c r="G127" t="s" s="5">
        <v>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164</v>
      </c>
      <c r="C128" t="s" s="5">
        <v>165</v>
      </c>
      <c r="D128" t="s" s="5">
        <v>14</v>
      </c>
      <c r="E128" t="s" s="5">
        <v>15</v>
      </c>
      <c r="F128" s="5" t="s">
        <v>16</v>
      </c>
      <c r="G128" t="s" s="5">
        <v>30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164</v>
      </c>
      <c r="C129" t="s" s="5">
        <v>166</v>
      </c>
      <c r="D129" t="s" s="5">
        <v>14</v>
      </c>
      <c r="E129" t="s" s="5">
        <v>15</v>
      </c>
      <c r="F129" s="5" t="s">
        <v>16</v>
      </c>
      <c r="G129" t="s" s="5">
        <v>30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167</v>
      </c>
      <c r="C130" t="s" s="5">
        <v>168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92</v>
      </c>
      <c r="C131" t="s" s="5">
        <v>169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92</v>
      </c>
      <c r="C132" t="s" s="5">
        <v>170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171</v>
      </c>
      <c r="C133" t="s" s="5">
        <v>172</v>
      </c>
      <c r="D133" t="s" s="5">
        <v>14</v>
      </c>
      <c r="E133" t="s" s="5">
        <v>15</v>
      </c>
      <c r="F133" s="5" t="s">
        <v>16</v>
      </c>
      <c r="G133" t="s" s="5">
        <v>30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167</v>
      </c>
      <c r="C134" t="s" s="5">
        <v>173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55</v>
      </c>
      <c r="C135" t="s" s="5">
        <v>174</v>
      </c>
      <c r="D135" t="s" s="5">
        <v>14</v>
      </c>
      <c r="E135" t="s" s="5">
        <v>15</v>
      </c>
      <c r="F135" s="5" t="s">
        <v>16</v>
      </c>
      <c r="G135" t="s" s="5">
        <v>30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55</v>
      </c>
      <c r="C136" t="s" s="5">
        <v>175</v>
      </c>
      <c r="D136" t="s" s="5">
        <v>14</v>
      </c>
      <c r="E136" t="s" s="5">
        <v>15</v>
      </c>
      <c r="F136" s="5" t="s">
        <v>16</v>
      </c>
      <c r="G136" t="s" s="5">
        <v>30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176</v>
      </c>
      <c r="D137" t="s" s="5">
        <v>14</v>
      </c>
      <c r="E137" t="s" s="5">
        <v>15</v>
      </c>
      <c r="F137" s="5" t="s">
        <v>16</v>
      </c>
      <c r="G137" t="s" s="5">
        <v>30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67</v>
      </c>
      <c r="C138" t="s" s="5">
        <v>177</v>
      </c>
      <c r="D138" t="s" s="5">
        <v>14</v>
      </c>
      <c r="E138" t="s" s="5">
        <v>15</v>
      </c>
      <c r="F138" s="5" t="s">
        <v>16</v>
      </c>
      <c r="G138" t="s" s="5">
        <v>30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67</v>
      </c>
      <c r="C139" t="s" s="5">
        <v>178</v>
      </c>
      <c r="D139" t="s" s="5">
        <v>14</v>
      </c>
      <c r="E139" t="s" s="5">
        <v>15</v>
      </c>
      <c r="F139" s="5" t="s">
        <v>16</v>
      </c>
      <c r="G139" t="s" s="5">
        <v>30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23</v>
      </c>
      <c r="C140" t="s" s="5">
        <v>179</v>
      </c>
      <c r="D140" t="s" s="5">
        <v>14</v>
      </c>
      <c r="E140" t="s" s="5">
        <v>15</v>
      </c>
      <c r="F140" s="5" t="s">
        <v>16</v>
      </c>
      <c r="G140" t="s" s="5">
        <v>30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180</v>
      </c>
      <c r="D141" t="s" s="5">
        <v>14</v>
      </c>
      <c r="E141" t="s" s="5">
        <v>15</v>
      </c>
      <c r="F141" s="5" t="s">
        <v>16</v>
      </c>
      <c r="G141" t="s" s="5">
        <v>30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67</v>
      </c>
      <c r="C142" t="s" s="5">
        <v>181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67</v>
      </c>
      <c r="C143" t="s" s="5">
        <v>182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67</v>
      </c>
      <c r="C144" t="s" s="5">
        <v>183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6">
      <c r="J146" t="s">
        <v>184</v>
      </c>
    </row>
    <row r="150">
      <c r="B150" t="s" s="8">
        <v>185</v>
      </c>
      <c r="C150" s="8"/>
    </row>
    <row r="151">
      <c r="B151" t="s">
        <v>186</v>
      </c>
      <c r="C151" t="s">
        <v>187</v>
      </c>
    </row>
    <row r="152">
      <c r="B152" t="s">
        <v>188</v>
      </c>
      <c r="C152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2025-08-10T22:51:23Z</dcterms:created>
  <dc:creator>Apache POI</dc:creator>
</cp:coreProperties>
</file>