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<sst xmlns="http://schemas.openxmlformats.org/spreadsheetml/2006/main" count="80" uniqueCount="47">
  <si>
    <t>Ítems del llamado Reparación de Puente sobre arroyo terere  con ID: 358732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</si>
  <si>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</si>
  <si>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</si>
  <si>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</si>
  <si>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</si>
  <si>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</si>
  <si>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</si>
  <si>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</si>
  <si>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</si>
  <si>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</si>
  <si>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Reparacion de Puente s/ arroyo terere 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</si>
  <si>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</si>
  <si>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</si>
  <si>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</si>
  <si>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</si>
  <si>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</si>
  <si>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</si>
  <si>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</si>
  <si>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</si>
  <si>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1.3</t>
  </si>
  <si>
    <t xml:space="preserve">Limpieza de terreno y desvio de caudal </t>
  </si>
  <si>
    <t>1.4</t>
  </si>
  <si>
    <t>Obrador</t>
  </si>
  <si>
    <t>1.5</t>
  </si>
  <si>
    <t>Excavacion de zanja</t>
  </si>
  <si>
    <t>Metros cúbicos</t>
  </si>
  <si>
    <t>52</t>
  </si>
  <si>
    <t>1.6</t>
  </si>
  <si>
    <t>Aleta y pared de H° A°</t>
  </si>
  <si>
    <t>20,8</t>
  </si>
  <si>
    <t>1.7</t>
  </si>
  <si>
    <t>Zapata corrida doble parrilla</t>
  </si>
  <si>
    <t>8,4</t>
  </si>
  <si>
    <t>1.8</t>
  </si>
  <si>
    <t xml:space="preserve">Columna de H° A° super estructura </t>
  </si>
  <si>
    <t>7,5</t>
  </si>
  <si>
    <t>1.9</t>
  </si>
  <si>
    <t>Viga de H° A° super estructura</t>
  </si>
  <si>
    <t>6</t>
  </si>
  <si>
    <t>1.10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</si>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</sst>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25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25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