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<sst xmlns="http://schemas.openxmlformats.org/spreadsheetml/2006/main" count="198" uniqueCount="75">
  <si>
    <t>Ítems del llamado ADQUISICION DE MATERIALES ELECTRICOS con ID: 359009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</si>
  <si>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</si>
  <si>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</si>
  <si>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</si>
  <si>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</si>
  <si>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</si>
  <si>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</si>
  <si>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</si>
  <si>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</si>
  <si>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</si>
  <si>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</si>
  <si>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</si>
  <si>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</si>
  <si>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fluorescente, SEGUN EETT DE LA CARTA DE INVITACION</t>
  </si>
  <si>
    <t>Unidad</t>
  </si>
  <si>
    <t>CAJA</t>
  </si>
  <si>
    <t>No</t>
  </si>
  <si>
    <t>30</t>
  </si>
  <si>
    <t/>
  </si>
  <si>
    <t>27111701-003</t>
  </si>
  <si>
    <t>Buscapolo chico, SEGUN EETT DE LA CARTA DE INVITACION</t>
  </si>
  <si>
    <t>UNIDAD</t>
  </si>
  <si>
    <t>10</t>
  </si>
  <si>
    <t>32121502-002</t>
  </si>
  <si>
    <t>Capacitor para ventilador de techo, SEGUN EETT DE LA CARTA DE INVITACION</t>
  </si>
  <si>
    <t>100</t>
  </si>
  <si>
    <t>31201502-003</t>
  </si>
  <si>
    <t>Cinta aisladora color negro,  SEGUN EETT DE LA CARTA DE INVITACION</t>
  </si>
  <si>
    <t>80</t>
  </si>
  <si>
    <t>39101601-001</t>
  </si>
  <si>
    <t>Focos de 60W (bajo consumo), SEGUN EETT DE LA CARTA DE INVITACION</t>
  </si>
  <si>
    <t>40</t>
  </si>
  <si>
    <t>39101601-002</t>
  </si>
  <si>
    <t>Foco espiralado de 85 W (rosca fina).</t>
  </si>
  <si>
    <t>15</t>
  </si>
  <si>
    <t>Focos espiralados de 15 W (bajo consumo) rosca fina.</t>
  </si>
  <si>
    <t>60</t>
  </si>
  <si>
    <t>32111701-001</t>
  </si>
  <si>
    <t>Fotocelula, SEGUN EETT DE LA CARTA DE INVITACION</t>
  </si>
  <si>
    <t>39121402-005</t>
  </si>
  <si>
    <t xml:space="preserve">Ficha hembra 2x20A REFORZADO (color beigh), SEGUN EETT DE LA CARTA DE INVITACION </t>
  </si>
  <si>
    <t>39121402-004</t>
  </si>
  <si>
    <t xml:space="preserve">Ficha macho 2x20A REFORZADO (color beigh), SEGUN EETT DE LA CARTA DE INVITACION </t>
  </si>
  <si>
    <t>26111702-002</t>
  </si>
  <si>
    <t xml:space="preserve">Pilas alkalinas AA (paquete de 2 unid.), SEGUN EETT DE LA CARTA DE INVITACION </t>
  </si>
  <si>
    <t>PAQUETE</t>
  </si>
  <si>
    <t>20</t>
  </si>
  <si>
    <t>26111702-003</t>
  </si>
  <si>
    <t xml:space="preserve">Pilas alkalinas AAA (paquete de 2 unid.), SEGUN EETT DE LA CARTA DE INVITACION </t>
  </si>
  <si>
    <t>27112117-002</t>
  </si>
  <si>
    <t xml:space="preserve">Pinza de corte (alicate), SEGUN EETT DE LA CARTA DE INVITACION </t>
  </si>
  <si>
    <t>5</t>
  </si>
  <si>
    <t>27112126-014</t>
  </si>
  <si>
    <t xml:space="preserve">Pinza de fuerza, SEGUN EETT DE LA CARTA DE INVITACION </t>
  </si>
  <si>
    <t>27111750-001</t>
  </si>
  <si>
    <t xml:space="preserve">Pinza de presión, SEGUN EETT DE LA CARTA DE INVITACION </t>
  </si>
  <si>
    <t>2</t>
  </si>
  <si>
    <t>39111501-003</t>
  </si>
  <si>
    <t xml:space="preserve">Reactancia de 40W, SEGUN EETT DE LA CARTA DE INVITACION </t>
  </si>
  <si>
    <t>200</t>
  </si>
  <si>
    <t>39121402-006</t>
  </si>
  <si>
    <t xml:space="preserve">Toma corriente de embutir, SEGUN EETT DE LA CARTA DE INVITACION </t>
  </si>
  <si>
    <t>25</t>
  </si>
  <si>
    <t xml:space="preserve">Toma corriente externo tipo chuco, SEGUN EETT DE LA CARTA DE INVITACION </t>
  </si>
  <si>
    <t>39121402-001</t>
  </si>
  <si>
    <t xml:space="preserve">Enchufe Triple de plástico, SEGUN EETT DE LA CARTA DE INVITACION </t>
  </si>
  <si>
    <t>39101701-001</t>
  </si>
  <si>
    <t>Tubo fluorescente de 40 W.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</si>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</sst>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21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21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35</v>
      </c>
      <c r="D9" t="s" s="5">
        <v>14</v>
      </c>
      <c r="E9" t="s" s="5">
        <v>21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21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21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21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45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45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21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21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21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21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21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63</v>
      </c>
      <c r="D20" t="s" s="5">
        <v>14</v>
      </c>
      <c r="E20" t="s" s="5">
        <v>21</v>
      </c>
      <c r="F20" s="5" t="s">
        <v>16</v>
      </c>
      <c r="G20" t="s" s="5">
        <v>46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21</v>
      </c>
      <c r="F21" s="5" t="s">
        <v>16</v>
      </c>
      <c r="G21" t="s" s="5">
        <v>46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t="s" s="5">
        <v>15</v>
      </c>
      <c r="F22" s="5" t="s">
        <v>16</v>
      </c>
      <c r="G22" t="s" s="5">
        <v>68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69</v>
      </c>
    </row>
    <row r="28">
      <c r="B28" t="s" s="8">
        <v>70</v>
      </c>
      <c r="C28" s="8"/>
    </row>
    <row r="29">
      <c r="B29" t="s">
        <v>71</v>
      </c>
      <c r="C29" t="s">
        <v>72</v>
      </c>
    </row>
    <row r="30">
      <c r="B30" t="s">
        <v>73</v>
      </c>
      <c r="C30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2025-09-13T06:55:28Z</dcterms:created>
  <dc:creator>Apache POI</dc:creator>
</cp:coreProperties>
</file>