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<sst xmlns="http://schemas.openxmlformats.org/spreadsheetml/2006/main" count="468" uniqueCount="83">
  <si>
    <t>Ítems del llamado Adquisición de Libros para el BNF. con ID: 359014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</si>
  <si>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</si>
  <si>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</si>
  <si>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</si>
  <si>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</si>
  <si>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</si>
  <si>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</si>
  <si>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</si>
  <si>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</si>
  <si>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</si>
  <si>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</si>
  <si>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</si>
  <si>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55101509-009</t>
  </si>
  <si>
    <t>Principios de Administración Financiera</t>
  </si>
  <si>
    <t>Unidad</t>
  </si>
  <si>
    <t>UNIDAD</t>
  </si>
  <si>
    <t>No</t>
  </si>
  <si>
    <t>1</t>
  </si>
  <si>
    <t/>
  </si>
  <si>
    <t>Estadística para Administración y Economía</t>
  </si>
  <si>
    <t>Finanzas Corporativas</t>
  </si>
  <si>
    <t>55101509-020</t>
  </si>
  <si>
    <t>Matemática de los seguros de vida</t>
  </si>
  <si>
    <t>Matemáticas financieras El valor del dinero en el tiempo</t>
  </si>
  <si>
    <t>Moneda, banca y mercados financieros</t>
  </si>
  <si>
    <t>55101509-039</t>
  </si>
  <si>
    <t>Proyectos de Inversión Formulación y Evaluación</t>
  </si>
  <si>
    <t>55101509-002</t>
  </si>
  <si>
    <t>La economía del sector público</t>
  </si>
  <si>
    <t>55101509-018</t>
  </si>
  <si>
    <t>La inteligencia emocional: Porque es más importante que el cociente intelectual</t>
  </si>
  <si>
    <t>Tratado de Fideicomiso  2 Ts.</t>
  </si>
  <si>
    <t>Negocios Fiduciarios</t>
  </si>
  <si>
    <t>Fideicomiso</t>
  </si>
  <si>
    <t>Practicas del Fideicomiso</t>
  </si>
  <si>
    <t>El Aval</t>
  </si>
  <si>
    <t>Teoría y práctica del fideicomiso</t>
  </si>
  <si>
    <t>Factoring</t>
  </si>
  <si>
    <t>Fideicomisos y concursos</t>
  </si>
  <si>
    <t>Concurso y Fideicomiso de garantía</t>
  </si>
  <si>
    <t>Fideicomiso testamentado y derecho sucesorio</t>
  </si>
  <si>
    <t>El contrato de fideicomiso agrícola</t>
  </si>
  <si>
    <t>Protección de fideicomiso financiero</t>
  </si>
  <si>
    <t>Credito documentario</t>
  </si>
  <si>
    <t>El negocio fiduciario en la jurisprudencia</t>
  </si>
  <si>
    <t>Ley de Leasing</t>
  </si>
  <si>
    <t>Que es el Warrant</t>
  </si>
  <si>
    <t>Franschising</t>
  </si>
  <si>
    <t>55101509-013</t>
  </si>
  <si>
    <t>Auditoría de Sistemas de Gestión de Seguridad de la Información</t>
  </si>
  <si>
    <t>Implantación de un sistema de gestión de seguridad de la información según iso 27001</t>
  </si>
  <si>
    <t>Dirección y gestión de Proyectos de Tecnologías de la Información en la Empresa</t>
  </si>
  <si>
    <t>55101509-016</t>
  </si>
  <si>
    <t>MANUAL DE TASACIONES Propiedades urbanas y rurales</t>
  </si>
  <si>
    <t>55101509-001</t>
  </si>
  <si>
    <t>DERECHO BANCARIO</t>
  </si>
  <si>
    <t>Administración de Empresas Agropecuarias. Administración rural. Costos. Depreciación. Utilidades. Financiamientos</t>
  </si>
  <si>
    <t>Administración de Empresas Agropecuarias. Factores de producción</t>
  </si>
  <si>
    <t>55101509-058</t>
  </si>
  <si>
    <t>SOCIOLOGIA</t>
  </si>
  <si>
    <t>55101509-051</t>
  </si>
  <si>
    <t>10 CLAVES PARA HABLAR EN PÚBLICO. Y no morir en el intento</t>
  </si>
  <si>
    <t>50 Cosas que hay que saber sobre Filosofía</t>
  </si>
  <si>
    <t>50 Cosas que hay que saber sobre Ética.</t>
  </si>
  <si>
    <t>Código de ejecución penal de la República del Paraguay</t>
  </si>
  <si>
    <t>55101509-036</t>
  </si>
  <si>
    <t>DIARIO DE CAMPAÑA DEL CONDE D`EU</t>
  </si>
  <si>
    <t>TEMAS ACTUALES DEL DERECHO BANCARIO Y SOCIETARIO. Instituto Paraguayo de Derecho Bancario y Societario</t>
  </si>
  <si>
    <t>DIARIO DE GUERRA</t>
  </si>
  <si>
    <t>EL GRAN ROBO A LA CAJA DE JUBILACIONES Y PENSIONES DE EMPLEADOSBANCARIOS DEL PARAGUAY</t>
  </si>
  <si>
    <t>55101509-008</t>
  </si>
  <si>
    <t>EL ACTO JURIDICO</t>
  </si>
  <si>
    <t>55101509-019</t>
  </si>
  <si>
    <t>La ignorancia y la corrupción. El origen de un sistema</t>
  </si>
  <si>
    <t>La curación Social : Hacia nuevos métodos anticorrupción</t>
  </si>
  <si>
    <t>Teoría General de la Corrupción</t>
  </si>
  <si>
    <t>Nuevas Estrategias y Políticas Anticorrupción. El Acto Autónomo de Corrupción incluye un 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</si>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</sst>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12</v>
      </c>
      <c r="C13" t="s" s="5">
        <v>32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12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34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35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12</v>
      </c>
      <c r="C17" t="s" s="5">
        <v>33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12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12</v>
      </c>
      <c r="C19" t="s" s="5">
        <v>33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12</v>
      </c>
      <c r="C20" t="s" s="5">
        <v>37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12</v>
      </c>
      <c r="C21" t="s" s="5">
        <v>32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12</v>
      </c>
      <c r="C24" t="s" s="5">
        <v>40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12</v>
      </c>
      <c r="C25" t="s" s="5">
        <v>41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42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43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44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45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12</v>
      </c>
      <c r="C30" t="s" s="5">
        <v>46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12</v>
      </c>
      <c r="C31" t="s" s="5">
        <v>47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48</v>
      </c>
      <c r="C32" t="s" s="5">
        <v>49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12</v>
      </c>
      <c r="C33" t="s" s="5">
        <v>50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51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52</v>
      </c>
      <c r="C35" t="s" s="5">
        <v>53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12</v>
      </c>
      <c r="C37" t="s" s="5">
        <v>56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57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27</v>
      </c>
      <c r="C41" t="s" s="5">
        <v>62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</v>
      </c>
      <c r="C42" t="s" s="5">
        <v>63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54</v>
      </c>
      <c r="C43" t="s" s="5">
        <v>64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65</v>
      </c>
      <c r="C44" t="s" s="5">
        <v>66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27</v>
      </c>
      <c r="C45" t="s" s="5">
        <v>67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65</v>
      </c>
      <c r="C46" t="s" s="5">
        <v>68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65</v>
      </c>
      <c r="C47" t="s" s="5">
        <v>69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70</v>
      </c>
      <c r="C48" t="s" s="5">
        <v>71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72</v>
      </c>
      <c r="C49" t="s" s="5">
        <v>73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72</v>
      </c>
      <c r="C50" t="s" s="5">
        <v>74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72</v>
      </c>
      <c r="C51" t="s" s="5">
        <v>75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72</v>
      </c>
      <c r="C52" t="s" s="5">
        <v>76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4">
      <c r="J54" t="s">
        <v>77</v>
      </c>
    </row>
    <row r="58">
      <c r="B58" t="s" s="8">
        <v>78</v>
      </c>
      <c r="C58" s="8"/>
    </row>
    <row r="59">
      <c r="B59" t="s">
        <v>79</v>
      </c>
      <c r="C59" t="s">
        <v>80</v>
      </c>
    </row>
    <row r="60">
      <c r="B60" t="s">
        <v>81</v>
      </c>
      <c r="C60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2025-06-04T12:15:41Z</dcterms:created>
  <dc:creator>Apache POI</dc:creator>
</cp:coreProperties>
</file>