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<sst xmlns="http://schemas.openxmlformats.org/spreadsheetml/2006/main" count="184" uniqueCount="62">
  <si>
    <t>Ítems del llamado ADQUISICIÓN DE MOBILIARIOS Y ENSERES PARA LA INSTITUCIÓN con ID: 359120</t>
  </si>
  <si>
    <t>LOTE NRO: 1</t>
  </si>
  <si>
    <t>ADQUISICIÓN DE MUEBLES.,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</si>
  <si>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</si>
  <si>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</si>
  <si>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</si>
  <si>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</si>
  <si>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</si>
  <si>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</si>
  <si>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</si>
  <si>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</si>
  <si>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</si>
  <si>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</si>
  <si>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</si>
  <si>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Ejecutivo Tipo L.</t>
  </si>
  <si>
    <t>Unidad</t>
  </si>
  <si>
    <t>UNIDAD</t>
  </si>
  <si>
    <t>1</t>
  </si>
  <si>
    <t/>
  </si>
  <si>
    <t>56101522-9999</t>
  </si>
  <si>
    <t>Sillón Ejecutivo.</t>
  </si>
  <si>
    <t>56101504-003</t>
  </si>
  <si>
    <t>Silla interlocutora</t>
  </si>
  <si>
    <t>4</t>
  </si>
  <si>
    <t>56112104-001</t>
  </si>
  <si>
    <t>Asiento Ejecutivo Un Cuerpo/ Juego de Sofá</t>
  </si>
  <si>
    <t>Asiento Ejecutivo Dos Cuerpos/ Juego de Sofá</t>
  </si>
  <si>
    <t>Escritorio Gerencial en Forma de L.</t>
  </si>
  <si>
    <t>56101522-001</t>
  </si>
  <si>
    <t>56101703-003</t>
  </si>
  <si>
    <t>Escritorio tipo L</t>
  </si>
  <si>
    <t>12</t>
  </si>
  <si>
    <t>56101706-001</t>
  </si>
  <si>
    <t>Mesa de Reuniones ( EXTENSIBLE)</t>
  </si>
  <si>
    <t>56101504-002</t>
  </si>
  <si>
    <t xml:space="preserve">Silla Para Sala de Reuniones. </t>
  </si>
  <si>
    <t>10</t>
  </si>
  <si>
    <t>56121704-003</t>
  </si>
  <si>
    <t>Armario Alto.</t>
  </si>
  <si>
    <t>14</t>
  </si>
  <si>
    <t>Armario Medio.</t>
  </si>
  <si>
    <t>13</t>
  </si>
  <si>
    <t>56121502-001</t>
  </si>
  <si>
    <t>Silla con Pupitre Retirable.</t>
  </si>
  <si>
    <t>40</t>
  </si>
  <si>
    <t>56101703-002</t>
  </si>
  <si>
    <t>Escritorio Simple.</t>
  </si>
  <si>
    <t>56101703-008</t>
  </si>
  <si>
    <t>Mesa en PVC (AUXILIAR)</t>
  </si>
  <si>
    <t>2</t>
  </si>
  <si>
    <t>Silla Interlocutora</t>
  </si>
  <si>
    <t>Precio Total</t>
  </si>
  <si>
    <t>LOTE NRO: 2</t>
  </si>
  <si>
    <t>ADQUISICIÓN DE ACONDICIONADORES DE AIRES., Contrato Abierto: No , Abastecimiento simultáneo: No</t>
  </si>
  <si>
    <t>40101701-002</t>
  </si>
  <si>
    <t>Acondicionador de Aire Tipo Split piso/pared de 36.000 BTU.</t>
  </si>
  <si>
    <t>Acondicionador de Aire Tipo Split de Pared de 24.000 BTU.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</si>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</sst>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28</v>
      </c>
      <c r="C13" t="s" s="5">
        <v>20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21</v>
      </c>
      <c r="C21" t="s" s="5">
        <v>50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51</v>
      </c>
    </row>
    <row r="23">
      <c r="A23" s="3" t="s">
        <v>52</v>
      </c>
    </row>
    <row r="24">
      <c r="A24" s="7" t="s">
        <v>53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49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54</v>
      </c>
      <c r="C27" t="s" s="5">
        <v>56</v>
      </c>
      <c r="D27" t="s" s="5">
        <v>15</v>
      </c>
      <c r="E27" t="s" s="5">
        <v>16</v>
      </c>
      <c r="F27" t="s" s="5">
        <v>49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51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2025-06-22T13:09:41Z</dcterms:created>
  <dc:creator>Apache POI</dc:creator>
</cp:coreProperties>
</file>