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<sst xmlns="http://schemas.openxmlformats.org/spreadsheetml/2006/main" count="198" uniqueCount="73">
  <si>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ADQUISICION DE INSUMOS ALIMENTICIOS PARA OFICINA con ID: 359157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</si>
  <si>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</si>
  <si>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</si>
  <si>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</si>
  <si>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</si>
  <si>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</si>
  <si>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</si>
  <si>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</si>
  <si>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</si>
  <si>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</si>
  <si>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</si>
  <si>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</si>
  <si>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50201706-002</t>
  </si>
  <si>
    <t>Café torrado (500 gramos como mínimo)</t>
  </si>
  <si>
    <t>Unidad</t>
  </si>
  <si>
    <t>PAQUETE</t>
  </si>
  <si>
    <t>No</t>
  </si>
  <si>
    <t>80</t>
  </si>
  <si>
    <t/>
  </si>
  <si>
    <t>Café instantáneo (200 gramos como mínimo)</t>
  </si>
  <si>
    <t>FRASCO</t>
  </si>
  <si>
    <t>165</t>
  </si>
  <si>
    <t>50201706-001</t>
  </si>
  <si>
    <t>Café instantáneo (3 en uno)</t>
  </si>
  <si>
    <t>SOBRE</t>
  </si>
  <si>
    <t>50201712-001</t>
  </si>
  <si>
    <t>Cocido Quemado Instantáneo (25 saquitos como mínimo)</t>
  </si>
  <si>
    <t>CAJA</t>
  </si>
  <si>
    <t>50131702-003</t>
  </si>
  <si>
    <t>Leche Entera en Polvo Instantáneo (500 gramos como mínimo)</t>
  </si>
  <si>
    <t>25</t>
  </si>
  <si>
    <t>Leche Entera en Polvo Instantáneo (800 gramos como mínimo)</t>
  </si>
  <si>
    <t>LATA</t>
  </si>
  <si>
    <t>150</t>
  </si>
  <si>
    <t>50161509-002</t>
  </si>
  <si>
    <t>Azúcar Blanca (5 Kilogramos como mínimo)</t>
  </si>
  <si>
    <t>BOLSA</t>
  </si>
  <si>
    <t>122</t>
  </si>
  <si>
    <t>50161509-004</t>
  </si>
  <si>
    <t>Edulcorante Líquido (100 ml como mínimo)</t>
  </si>
  <si>
    <t>50</t>
  </si>
  <si>
    <t>50161509-005</t>
  </si>
  <si>
    <t>Edulcorante en sobres en caja de 50 unidades</t>
  </si>
  <si>
    <t>30</t>
  </si>
  <si>
    <t>Edulcorante Líquido (500 ml como mínimo)</t>
  </si>
  <si>
    <t>55</t>
  </si>
  <si>
    <t>50201711-007</t>
  </si>
  <si>
    <t>Té negro en saquitos - caja de 25 saquitos</t>
  </si>
  <si>
    <t>50201711-002</t>
  </si>
  <si>
    <t>Te de boldo- Caja de 25 saquitos</t>
  </si>
  <si>
    <t>50201711-005</t>
  </si>
  <si>
    <t>Te de manzanilla - Caja de 25 saquitos</t>
  </si>
  <si>
    <t>50201711-001</t>
  </si>
  <si>
    <t>Te de anis - Caja de 25 saquitos</t>
  </si>
  <si>
    <t>50201711-003</t>
  </si>
  <si>
    <t>Te verde - Caja de 25 saquitos</t>
  </si>
  <si>
    <t>50171549-001</t>
  </si>
  <si>
    <t>Yerba mate (800 gramos como mínimo)</t>
  </si>
  <si>
    <t>152</t>
  </si>
  <si>
    <t>Yerba mate (1 kilo como mínimo)</t>
  </si>
  <si>
    <t>50202310-002</t>
  </si>
  <si>
    <t>Agua mineral sin gas</t>
  </si>
  <si>
    <t>BOTELLA</t>
  </si>
  <si>
    <t>1.500</t>
  </si>
  <si>
    <t>60</t>
  </si>
  <si>
    <t>BIDON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</si>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</sst>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20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27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44</v>
      </c>
      <c r="D12" t="s" s="5">
        <v>14</v>
      </c>
      <c r="E12" t="s" s="5">
        <v>20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27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27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27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27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62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62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65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2025-09-03T15:41:54Z</dcterms:created>
  <dc:creator>Apache POI</dc:creator>
</cp:coreProperties>
</file>