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<sst xmlns="http://schemas.openxmlformats.org/spreadsheetml/2006/main" count="793" uniqueCount="184">
  <si>
    <t>Ítems del llamado Adquisición de Insumos y Materiales Eléctricos con ID: 359422</t>
  </si>
  <si>
    <t>Adquisicion de Insumos y Materiales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</si>
  <si>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</si>
  <si>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</si>
  <si>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</si>
  <si>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</si>
  <si>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</si>
  <si>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</si>
  <si>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</si>
  <si>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</si>
  <si>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</si>
  <si>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</si>
  <si>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</si>
  <si>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39121604-010</t>
  </si>
  <si>
    <t xml:space="preserve">Fusible Ultra rápido de 50A. 500V.  NH 00. </t>
  </si>
  <si>
    <t>Unidad</t>
  </si>
  <si>
    <t>UNIDAD</t>
  </si>
  <si>
    <t>119</t>
  </si>
  <si>
    <t>238</t>
  </si>
  <si>
    <t/>
  </si>
  <si>
    <t>26111702-003</t>
  </si>
  <si>
    <t>Pila Alcalina AAA x 2 unidades</t>
  </si>
  <si>
    <t>BLISTER</t>
  </si>
  <si>
    <t>380</t>
  </si>
  <si>
    <t>760</t>
  </si>
  <si>
    <t>26111702-002</t>
  </si>
  <si>
    <t>Pila Alcalina AA x 2 unidades</t>
  </si>
  <si>
    <t>26111702-013</t>
  </si>
  <si>
    <t>Pila Alcalina Grande D x unidad</t>
  </si>
  <si>
    <t>26111712-001</t>
  </si>
  <si>
    <t>Pila NI CD recargables AA</t>
  </si>
  <si>
    <t>26111702-006</t>
  </si>
  <si>
    <t>Pila Alcalina rectangular de 9V.</t>
  </si>
  <si>
    <t>26111702-007</t>
  </si>
  <si>
    <t>Pila Alcalina 23AE  12V</t>
  </si>
  <si>
    <t>39101601-002</t>
  </si>
  <si>
    <t>Lámpara de 26 W / 840 (Bajo consumo)</t>
  </si>
  <si>
    <t>618</t>
  </si>
  <si>
    <t>1.236</t>
  </si>
  <si>
    <t>Lámpara de 36 W / 840 (Bajo consumo)</t>
  </si>
  <si>
    <t>26121616-001</t>
  </si>
  <si>
    <t>Cable telefónico de 2 pares</t>
  </si>
  <si>
    <t>Metros</t>
  </si>
  <si>
    <t>ROLLO</t>
  </si>
  <si>
    <t>39121402-009</t>
  </si>
  <si>
    <t>Ficha macho común p/computadora de 3 patitas</t>
  </si>
  <si>
    <t>285</t>
  </si>
  <si>
    <t>570</t>
  </si>
  <si>
    <t>39121402-006</t>
  </si>
  <si>
    <t xml:space="preserve">Toma embutida p/computadora </t>
  </si>
  <si>
    <t>190</t>
  </si>
  <si>
    <t>39121402-004</t>
  </si>
  <si>
    <t>Ficha macho común de 2 patitas</t>
  </si>
  <si>
    <t>167</t>
  </si>
  <si>
    <t>334</t>
  </si>
  <si>
    <t>39121402-005</t>
  </si>
  <si>
    <t>Ficha hembra común de 2 agujeros</t>
  </si>
  <si>
    <t>39121311-005</t>
  </si>
  <si>
    <t>Ficha para teléfono RJ 11</t>
  </si>
  <si>
    <t>475</t>
  </si>
  <si>
    <t>950</t>
  </si>
  <si>
    <t>31201502-001</t>
  </si>
  <si>
    <t>Cinta aisladora autovulcanizante</t>
  </si>
  <si>
    <t>95</t>
  </si>
  <si>
    <t>32141107-002</t>
  </si>
  <si>
    <t>Zócalo Aéreo el par</t>
  </si>
  <si>
    <t>142</t>
  </si>
  <si>
    <t>284</t>
  </si>
  <si>
    <t>39111501-003</t>
  </si>
  <si>
    <t>Reactancia 40 W - 220 V</t>
  </si>
  <si>
    <t>39111501-006</t>
  </si>
  <si>
    <t xml:space="preserve">Arrancador universal </t>
  </si>
  <si>
    <t>39101701-001</t>
  </si>
  <si>
    <t xml:space="preserve">Tubos fluorescentes de 40 W </t>
  </si>
  <si>
    <t>46171618-003</t>
  </si>
  <si>
    <t>Timbres (Inalámbricos)</t>
  </si>
  <si>
    <t>38</t>
  </si>
  <si>
    <t>76</t>
  </si>
  <si>
    <t>39121705-001</t>
  </si>
  <si>
    <t>Grampa para cables de 1 mm Nº 8 caja x 100 unid.</t>
  </si>
  <si>
    <t>CAJA</t>
  </si>
  <si>
    <t>Grampa para cables de 2 mm Nº 10 caja x  50 unid.</t>
  </si>
  <si>
    <t>Grampa para cables de 4 mm Nº 12 caja x 20 unid.</t>
  </si>
  <si>
    <t>39121311-004</t>
  </si>
  <si>
    <t>Toma de Red conectores RJ-45 Categ. 5E o Cat. 6 no genérico</t>
  </si>
  <si>
    <t>60104912-001</t>
  </si>
  <si>
    <t>Cable multifilar para instalación eléctrica de 1 mm</t>
  </si>
  <si>
    <t>47</t>
  </si>
  <si>
    <t>94</t>
  </si>
  <si>
    <t>Cable multifilar para instalación eléctrica de 2 mm</t>
  </si>
  <si>
    <t>Cable multifilar para instalación eléctrica de 4 mm</t>
  </si>
  <si>
    <t>Cable multifilar para instalación eléctrica de 6 mm</t>
  </si>
  <si>
    <t>14</t>
  </si>
  <si>
    <t>28</t>
  </si>
  <si>
    <t>Cable multifilar para instalación eléctrica de 10 mm</t>
  </si>
  <si>
    <t>26121606-001</t>
  </si>
  <si>
    <t>Cable coaxial RG 58</t>
  </si>
  <si>
    <t>39121405-004</t>
  </si>
  <si>
    <t>Terminales para cable coaxial</t>
  </si>
  <si>
    <t>712</t>
  </si>
  <si>
    <t>1.424</t>
  </si>
  <si>
    <t>39121414-001</t>
  </si>
  <si>
    <t>Conectores coaxial 1x2</t>
  </si>
  <si>
    <t>476</t>
  </si>
  <si>
    <t>Conectores coaxial 1x3</t>
  </si>
  <si>
    <t>26121609-003</t>
  </si>
  <si>
    <t>Cable UTP de Red de 8 hilos - par trenzado cat. 5</t>
  </si>
  <si>
    <t>1.900</t>
  </si>
  <si>
    <t>Cable UTP de Red de 8 hilos - par trenzado cat. 6</t>
  </si>
  <si>
    <t>1.425</t>
  </si>
  <si>
    <t>2.850</t>
  </si>
  <si>
    <t>39121207-001</t>
  </si>
  <si>
    <t xml:space="preserve">Caño de plástico ? Conducto de Cable </t>
  </si>
  <si>
    <t>TIRA</t>
  </si>
  <si>
    <t>39121402-002</t>
  </si>
  <si>
    <t>Supresor de pico p/ computadora (zapatilla)</t>
  </si>
  <si>
    <t>31201502-002</t>
  </si>
  <si>
    <t>Cinta aisladora de 10 mts.</t>
  </si>
  <si>
    <t>Cinta aisladora de 20 mts</t>
  </si>
  <si>
    <t>39111501-008</t>
  </si>
  <si>
    <t>Reactancia electrónica 1x36W 220/230V de alto factor de potencia</t>
  </si>
  <si>
    <t>143</t>
  </si>
  <si>
    <t>286</t>
  </si>
  <si>
    <t>Reactancia electrónica 1x20W de alto factor de rendimiento</t>
  </si>
  <si>
    <t>Reactancia electrónica 2x36W 220/230V de alto factor de potencia</t>
  </si>
  <si>
    <t xml:space="preserve">Lámpara De 150 Watts </t>
  </si>
  <si>
    <t>Cable - Cordón paralelo multifilar de 2x0,50 mm ? Rollo x100 mts</t>
  </si>
  <si>
    <t>19</t>
  </si>
  <si>
    <t>Cable - Cordón paralelo mutifilar de 2x1 mm ? Rollo x100 mts</t>
  </si>
  <si>
    <t>Cable - Cordón paralelo multifilar de 2x2 mm ? Rollo x100 mts</t>
  </si>
  <si>
    <t>Cable - Tipo taller flexible de 2x1 mm-Rollo x 100 mts</t>
  </si>
  <si>
    <t>Cable - Tipo taller flexible de 2x2 mm-Rollo x 100 mts</t>
  </si>
  <si>
    <t>Cable - Tipo taller flexible de 2x4 mm-Rollo de 100 mts</t>
  </si>
  <si>
    <t>Cable - Estéreo para sistema de sonido ? Rollo x 100Mts</t>
  </si>
  <si>
    <t>Canaletas plásticas - Sin adhesivo de 27x30mm x 2 mts</t>
  </si>
  <si>
    <t>Canaletas plásticas - Sin adhesivo de 40x30mm x 2 mts</t>
  </si>
  <si>
    <t>Canaletas plásticas - Sin adhesivo de 70x50 mm x 2 mts</t>
  </si>
  <si>
    <t>Canaletas plásticas</t>
  </si>
  <si>
    <t>Caja externo De 1 módulo</t>
  </si>
  <si>
    <t>Caja externo De 2 módulos</t>
  </si>
  <si>
    <t>Caja externo De 3 módulos</t>
  </si>
  <si>
    <t>Caja externo De 4 módulos</t>
  </si>
  <si>
    <t>Caja externo De 5 módulos</t>
  </si>
  <si>
    <t>Caja externo De 6 módulos</t>
  </si>
  <si>
    <t xml:space="preserve">Llave Termomagnetica de 1x10 Amp. Al 1x32  Amp. Tipo Europeo </t>
  </si>
  <si>
    <t>57</t>
  </si>
  <si>
    <t>114</t>
  </si>
  <si>
    <t>Llave Termomagnetica de 1x40 Amp. Tipo Europeo Unipolar</t>
  </si>
  <si>
    <t>Llave Termomagnetica de 1x50 Amp. Tipo Europeo Unipolar</t>
  </si>
  <si>
    <t>Llave Termomagnetica de 1x63 Amp. Tipo Europeo Unipolar</t>
  </si>
  <si>
    <t>Llave Termomagnetica de 3x10 Amp. Al 3x32 Amp Tipo Europeo Bipolar</t>
  </si>
  <si>
    <t>15</t>
  </si>
  <si>
    <t>30</t>
  </si>
  <si>
    <t>Llave Termomagnetica de 3x40 Amp. Tipo Europeo Bipolar</t>
  </si>
  <si>
    <t>Llave Termomagnetica de 3x50 Amp. Tipo Europeo Bipolar</t>
  </si>
  <si>
    <t>Llave Termomagnetica de 3x63 Amp. Tipo Europeo Bipolar</t>
  </si>
  <si>
    <t>Llave Termomagnetica de 3x80 Amp. Tipo Europeo Tripolar</t>
  </si>
  <si>
    <t>Llave Termomagnetica de 3x100 Amp. Tipo Europeo Tripolar</t>
  </si>
  <si>
    <t>39111501-001</t>
  </si>
  <si>
    <t>Artefacto porta fluorescente de chapa De 1x20 Watts</t>
  </si>
  <si>
    <t>48</t>
  </si>
  <si>
    <t>96</t>
  </si>
  <si>
    <t>Artefactos porta fluorescentes de chapa De 1x40 Watts</t>
  </si>
  <si>
    <t>Artefactos porta fluorescentes de chapa De 2x40 Watts</t>
  </si>
  <si>
    <t>Artefactos porta fluorescentes de chapa De 3x40 Watts</t>
  </si>
  <si>
    <t>Artefactos porta fluorescentes de chapa De 4x40 Watts</t>
  </si>
  <si>
    <t>Tablero extremo para 3 llaves</t>
  </si>
  <si>
    <t>Tablero extremo para 6 llaves</t>
  </si>
  <si>
    <t>Tablero extremo para 8 llaves</t>
  </si>
  <si>
    <t>Tablero extremo para 12 llaves</t>
  </si>
  <si>
    <t>Tablero extremo para 24 llaves</t>
  </si>
  <si>
    <t>16</t>
  </si>
  <si>
    <t>32</t>
  </si>
  <si>
    <t>Caño Corrugado antillama de 5/8?</t>
  </si>
  <si>
    <t>Caño Corrugado antillama de 3/4?</t>
  </si>
  <si>
    <t>72</t>
  </si>
  <si>
    <t>144</t>
  </si>
  <si>
    <t>Tapa para llave eléctrica De 1-2-3 módulos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</si>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</sst>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25</v>
      </c>
      <c r="C6" t="s" s="5">
        <v>26</v>
      </c>
      <c r="D6" t="s" s="5">
        <v>15</v>
      </c>
      <c r="E6" t="s" s="5">
        <v>22</v>
      </c>
      <c r="F6" t="s" s="5">
        <v>23</v>
      </c>
      <c r="G6" t="s" s="5">
        <v>24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t="s" s="5">
        <v>22</v>
      </c>
      <c r="F7" t="s" s="5">
        <v>23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t="s" s="5">
        <v>22</v>
      </c>
      <c r="F8" t="s" s="5">
        <v>23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t="s" s="5">
        <v>16</v>
      </c>
      <c r="F9" t="s" s="5">
        <v>23</v>
      </c>
      <c r="G9" t="s" s="5">
        <v>24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t="s" s="5">
        <v>16</v>
      </c>
      <c r="F10" t="s" s="5">
        <v>23</v>
      </c>
      <c r="G10" t="s" s="5">
        <v>24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t="s" s="5">
        <v>16</v>
      </c>
      <c r="F11" t="s" s="5">
        <v>37</v>
      </c>
      <c r="G11" t="s" s="5">
        <v>38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35</v>
      </c>
      <c r="C12" t="s" s="5">
        <v>39</v>
      </c>
      <c r="D12" t="s" s="5">
        <v>15</v>
      </c>
      <c r="E12" t="s" s="5">
        <v>16</v>
      </c>
      <c r="F12" t="s" s="5">
        <v>37</v>
      </c>
      <c r="G12" t="s" s="5">
        <v>38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42</v>
      </c>
      <c r="E13" t="s" s="5">
        <v>43</v>
      </c>
      <c r="F13" t="s" s="5">
        <v>37</v>
      </c>
      <c r="G13" t="s" s="5">
        <v>38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t="s" s="5">
        <v>16</v>
      </c>
      <c r="F14" t="s" s="5">
        <v>46</v>
      </c>
      <c r="G14" t="s" s="5">
        <v>47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15</v>
      </c>
      <c r="E15" t="s" s="5">
        <v>16</v>
      </c>
      <c r="F15" t="s" s="5">
        <v>50</v>
      </c>
      <c r="G15" t="s" s="5">
        <v>23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51</v>
      </c>
      <c r="C16" t="s" s="5">
        <v>52</v>
      </c>
      <c r="D16" t="s" s="5">
        <v>15</v>
      </c>
      <c r="E16" t="s" s="5">
        <v>16</v>
      </c>
      <c r="F16" t="s" s="5">
        <v>53</v>
      </c>
      <c r="G16" t="s" s="5">
        <v>54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55</v>
      </c>
      <c r="C17" t="s" s="5">
        <v>56</v>
      </c>
      <c r="D17" t="s" s="5">
        <v>15</v>
      </c>
      <c r="E17" t="s" s="5">
        <v>16</v>
      </c>
      <c r="F17" t="s" s="5">
        <v>46</v>
      </c>
      <c r="G17" t="s" s="5">
        <v>47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57</v>
      </c>
      <c r="C18" t="s" s="5">
        <v>58</v>
      </c>
      <c r="D18" t="s" s="5">
        <v>15</v>
      </c>
      <c r="E18" t="s" s="5">
        <v>16</v>
      </c>
      <c r="F18" t="s" s="5">
        <v>59</v>
      </c>
      <c r="G18" t="s" s="5">
        <v>60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61</v>
      </c>
      <c r="C19" t="s" s="5">
        <v>62</v>
      </c>
      <c r="D19" t="s" s="5">
        <v>15</v>
      </c>
      <c r="E19" t="s" s="5">
        <v>16</v>
      </c>
      <c r="F19" t="s" s="5">
        <v>63</v>
      </c>
      <c r="G19" t="s" s="5">
        <v>50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64</v>
      </c>
      <c r="C20" t="s" s="5">
        <v>65</v>
      </c>
      <c r="D20" t="s" s="5">
        <v>15</v>
      </c>
      <c r="E20" t="s" s="5">
        <v>16</v>
      </c>
      <c r="F20" t="s" s="5">
        <v>66</v>
      </c>
      <c r="G20" t="s" s="5">
        <v>67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68</v>
      </c>
      <c r="C21" t="s" s="5">
        <v>69</v>
      </c>
      <c r="D21" t="s" s="5">
        <v>15</v>
      </c>
      <c r="E21" t="s" s="5">
        <v>16</v>
      </c>
      <c r="F21" t="s" s="5">
        <v>50</v>
      </c>
      <c r="G21" t="s" s="5">
        <v>23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70</v>
      </c>
      <c r="C22" t="s" s="5">
        <v>71</v>
      </c>
      <c r="D22" t="s" s="5">
        <v>15</v>
      </c>
      <c r="E22" t="s" s="5">
        <v>16</v>
      </c>
      <c r="F22" t="s" s="5">
        <v>50</v>
      </c>
      <c r="G22" t="s" s="5">
        <v>23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72</v>
      </c>
      <c r="C23" t="s" s="5">
        <v>73</v>
      </c>
      <c r="D23" t="s" s="5">
        <v>15</v>
      </c>
      <c r="E23" t="s" s="5">
        <v>16</v>
      </c>
      <c r="F23" t="s" s="5">
        <v>37</v>
      </c>
      <c r="G23" t="s" s="5">
        <v>38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74</v>
      </c>
      <c r="C24" t="s" s="5">
        <v>75</v>
      </c>
      <c r="D24" t="s" s="5">
        <v>15</v>
      </c>
      <c r="E24" t="s" s="5">
        <v>16</v>
      </c>
      <c r="F24" t="s" s="5">
        <v>76</v>
      </c>
      <c r="G24" t="s" s="5">
        <v>77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78</v>
      </c>
      <c r="C25" t="s" s="5">
        <v>79</v>
      </c>
      <c r="D25" t="s" s="5">
        <v>15</v>
      </c>
      <c r="E25" t="s" s="5">
        <v>80</v>
      </c>
      <c r="F25" t="s" s="5">
        <v>63</v>
      </c>
      <c r="G25" t="s" s="5">
        <v>50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78</v>
      </c>
      <c r="C26" t="s" s="5">
        <v>81</v>
      </c>
      <c r="D26" t="s" s="5">
        <v>15</v>
      </c>
      <c r="E26" t="s" s="5">
        <v>80</v>
      </c>
      <c r="F26" t="s" s="5">
        <v>63</v>
      </c>
      <c r="G26" t="s" s="5">
        <v>50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78</v>
      </c>
      <c r="C27" t="s" s="5">
        <v>82</v>
      </c>
      <c r="D27" t="s" s="5">
        <v>15</v>
      </c>
      <c r="E27" t="s" s="5">
        <v>80</v>
      </c>
      <c r="F27" t="s" s="5">
        <v>63</v>
      </c>
      <c r="G27" t="s" s="5">
        <v>50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83</v>
      </c>
      <c r="C28" t="s" s="5">
        <v>84</v>
      </c>
      <c r="D28" t="s" s="5">
        <v>15</v>
      </c>
      <c r="E28" t="s" s="5">
        <v>16</v>
      </c>
      <c r="F28" t="s" s="5">
        <v>50</v>
      </c>
      <c r="G28" t="s" s="5">
        <v>23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85</v>
      </c>
      <c r="C29" t="s" s="5">
        <v>86</v>
      </c>
      <c r="D29" t="s" s="5">
        <v>15</v>
      </c>
      <c r="E29" t="s" s="5">
        <v>43</v>
      </c>
      <c r="F29" t="s" s="5">
        <v>87</v>
      </c>
      <c r="G29" t="s" s="5">
        <v>88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85</v>
      </c>
      <c r="C30" t="s" s="5">
        <v>89</v>
      </c>
      <c r="D30" t="s" s="5">
        <v>15</v>
      </c>
      <c r="E30" t="s" s="5">
        <v>43</v>
      </c>
      <c r="F30" t="s" s="5">
        <v>87</v>
      </c>
      <c r="G30" t="s" s="5">
        <v>88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85</v>
      </c>
      <c r="C31" t="s" s="5">
        <v>90</v>
      </c>
      <c r="D31" t="s" s="5">
        <v>15</v>
      </c>
      <c r="E31" t="s" s="5">
        <v>43</v>
      </c>
      <c r="F31" t="s" s="5">
        <v>87</v>
      </c>
      <c r="G31" t="s" s="5">
        <v>88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85</v>
      </c>
      <c r="C32" t="s" s="5">
        <v>91</v>
      </c>
      <c r="D32" t="s" s="5">
        <v>15</v>
      </c>
      <c r="E32" t="s" s="5">
        <v>43</v>
      </c>
      <c r="F32" t="s" s="5">
        <v>92</v>
      </c>
      <c r="G32" t="s" s="5">
        <v>93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85</v>
      </c>
      <c r="C33" t="s" s="5">
        <v>94</v>
      </c>
      <c r="D33" t="s" s="5">
        <v>15</v>
      </c>
      <c r="E33" t="s" s="5">
        <v>43</v>
      </c>
      <c r="F33" t="s" s="5">
        <v>92</v>
      </c>
      <c r="G33" t="s" s="5">
        <v>93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95</v>
      </c>
      <c r="C34" t="s" s="5">
        <v>96</v>
      </c>
      <c r="D34" t="s" s="5">
        <v>42</v>
      </c>
      <c r="E34" t="s" s="5">
        <v>16</v>
      </c>
      <c r="F34" t="s" s="5">
        <v>46</v>
      </c>
      <c r="G34" t="s" s="5">
        <v>47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97</v>
      </c>
      <c r="C35" t="s" s="5">
        <v>98</v>
      </c>
      <c r="D35" t="s" s="5">
        <v>15</v>
      </c>
      <c r="E35" t="s" s="5">
        <v>16</v>
      </c>
      <c r="F35" t="s" s="5">
        <v>99</v>
      </c>
      <c r="G35" t="s" s="5">
        <v>100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101</v>
      </c>
      <c r="C36" t="s" s="5">
        <v>102</v>
      </c>
      <c r="D36" t="s" s="5">
        <v>15</v>
      </c>
      <c r="E36" t="s" s="5">
        <v>16</v>
      </c>
      <c r="F36" t="s" s="5">
        <v>18</v>
      </c>
      <c r="G36" t="s" s="5">
        <v>103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101</v>
      </c>
      <c r="C37" t="s" s="5">
        <v>104</v>
      </c>
      <c r="D37" t="s" s="5">
        <v>15</v>
      </c>
      <c r="E37" t="s" s="5">
        <v>16</v>
      </c>
      <c r="F37" t="s" s="5">
        <v>18</v>
      </c>
      <c r="G37" t="s" s="5">
        <v>103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105</v>
      </c>
      <c r="C38" t="s" s="5">
        <v>106</v>
      </c>
      <c r="D38" t="s" s="5">
        <v>42</v>
      </c>
      <c r="E38" t="s" s="5">
        <v>16</v>
      </c>
      <c r="F38" t="s" s="5">
        <v>60</v>
      </c>
      <c r="G38" t="s" s="5">
        <v>107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105</v>
      </c>
      <c r="C39" t="s" s="5">
        <v>108</v>
      </c>
      <c r="D39" t="s" s="5">
        <v>42</v>
      </c>
      <c r="E39" t="s" s="5">
        <v>16</v>
      </c>
      <c r="F39" t="s" s="5">
        <v>109</v>
      </c>
      <c r="G39" t="s" s="5">
        <v>110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111</v>
      </c>
      <c r="C40" t="s" s="5">
        <v>112</v>
      </c>
      <c r="D40" t="s" s="5">
        <v>15</v>
      </c>
      <c r="E40" t="s" s="5">
        <v>16</v>
      </c>
      <c r="F40" t="s" s="5">
        <v>18</v>
      </c>
      <c r="G40" t="s" s="5">
        <v>103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111</v>
      </c>
      <c r="C41" t="s" s="5">
        <v>112</v>
      </c>
      <c r="D41" t="s" s="5">
        <v>15</v>
      </c>
      <c r="E41" t="s" s="5">
        <v>113</v>
      </c>
      <c r="F41" t="s" s="5">
        <v>50</v>
      </c>
      <c r="G41" t="s" s="5">
        <v>23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111</v>
      </c>
      <c r="C42" t="s" s="5">
        <v>112</v>
      </c>
      <c r="D42" t="s" s="5">
        <v>15</v>
      </c>
      <c r="E42" t="s" s="5">
        <v>16</v>
      </c>
      <c r="F42" t="s" s="5">
        <v>50</v>
      </c>
      <c r="G42" t="s" s="5">
        <v>23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114</v>
      </c>
      <c r="C43" t="s" s="5">
        <v>115</v>
      </c>
      <c r="D43" t="s" s="5">
        <v>15</v>
      </c>
      <c r="E43" t="s" s="5">
        <v>16</v>
      </c>
      <c r="F43" t="s" s="5">
        <v>46</v>
      </c>
      <c r="G43" t="s" s="5">
        <v>47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116</v>
      </c>
      <c r="C44" t="s" s="5">
        <v>117</v>
      </c>
      <c r="D44" t="s" s="5">
        <v>15</v>
      </c>
      <c r="E44" t="s" s="5">
        <v>16</v>
      </c>
      <c r="F44" t="s" s="5">
        <v>87</v>
      </c>
      <c r="G44" t="s" s="5">
        <v>88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116</v>
      </c>
      <c r="C45" t="s" s="5">
        <v>118</v>
      </c>
      <c r="D45" t="s" s="5">
        <v>15</v>
      </c>
      <c r="E45" t="s" s="5">
        <v>16</v>
      </c>
      <c r="F45" t="s" s="5">
        <v>50</v>
      </c>
      <c r="G45" t="s" s="5">
        <v>23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119</v>
      </c>
      <c r="C46" t="s" s="5">
        <v>120</v>
      </c>
      <c r="D46" t="s" s="5">
        <v>15</v>
      </c>
      <c r="E46" t="s" s="5">
        <v>16</v>
      </c>
      <c r="F46" t="s" s="5">
        <v>121</v>
      </c>
      <c r="G46" t="s" s="5">
        <v>122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119</v>
      </c>
      <c r="C47" t="s" s="5">
        <v>123</v>
      </c>
      <c r="D47" t="s" s="5">
        <v>15</v>
      </c>
      <c r="E47" t="s" s="5">
        <v>16</v>
      </c>
      <c r="F47" t="s" s="5">
        <v>87</v>
      </c>
      <c r="G47" t="s" s="5">
        <v>88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119</v>
      </c>
      <c r="C48" t="s" s="5">
        <v>124</v>
      </c>
      <c r="D48" t="s" s="5">
        <v>15</v>
      </c>
      <c r="E48" t="s" s="5">
        <v>16</v>
      </c>
      <c r="F48" t="s" s="5">
        <v>87</v>
      </c>
      <c r="G48" t="s" s="5">
        <v>88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35</v>
      </c>
      <c r="C49" t="s" s="5">
        <v>125</v>
      </c>
      <c r="D49" t="s" s="5">
        <v>15</v>
      </c>
      <c r="E49" t="s" s="5">
        <v>16</v>
      </c>
      <c r="F49" t="s" s="5">
        <v>121</v>
      </c>
      <c r="G49" t="s" s="5">
        <v>122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85</v>
      </c>
      <c r="C50" t="s" s="5">
        <v>126</v>
      </c>
      <c r="D50" t="s" s="5">
        <v>15</v>
      </c>
      <c r="E50" t="s" s="5">
        <v>43</v>
      </c>
      <c r="F50" t="s" s="5">
        <v>127</v>
      </c>
      <c r="G50" t="s" s="5">
        <v>76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85</v>
      </c>
      <c r="C51" t="s" s="5">
        <v>128</v>
      </c>
      <c r="D51" t="s" s="5">
        <v>15</v>
      </c>
      <c r="E51" t="s" s="5">
        <v>43</v>
      </c>
      <c r="F51" t="s" s="5">
        <v>127</v>
      </c>
      <c r="G51" t="s" s="5">
        <v>76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85</v>
      </c>
      <c r="C52" t="s" s="5">
        <v>129</v>
      </c>
      <c r="D52" t="s" s="5">
        <v>15</v>
      </c>
      <c r="E52" t="s" s="5">
        <v>43</v>
      </c>
      <c r="F52" t="s" s="5">
        <v>127</v>
      </c>
      <c r="G52" t="s" s="5">
        <v>76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85</v>
      </c>
      <c r="C53" t="s" s="5">
        <v>130</v>
      </c>
      <c r="D53" t="s" s="5">
        <v>15</v>
      </c>
      <c r="E53" t="s" s="5">
        <v>43</v>
      </c>
      <c r="F53" t="s" s="5">
        <v>127</v>
      </c>
      <c r="G53" t="s" s="5">
        <v>76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85</v>
      </c>
      <c r="C54" t="s" s="5">
        <v>131</v>
      </c>
      <c r="D54" t="s" s="5">
        <v>15</v>
      </c>
      <c r="E54" t="s" s="5">
        <v>43</v>
      </c>
      <c r="F54" t="s" s="5">
        <v>127</v>
      </c>
      <c r="G54" t="s" s="5">
        <v>76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85</v>
      </c>
      <c r="C55" t="s" s="5">
        <v>132</v>
      </c>
      <c r="D55" t="s" s="5">
        <v>15</v>
      </c>
      <c r="E55" t="s" s="5">
        <v>43</v>
      </c>
      <c r="F55" t="s" s="5">
        <v>127</v>
      </c>
      <c r="G55" t="s" s="5">
        <v>76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85</v>
      </c>
      <c r="C56" t="s" s="5">
        <v>133</v>
      </c>
      <c r="D56" t="s" s="5">
        <v>15</v>
      </c>
      <c r="E56" t="s" s="5">
        <v>43</v>
      </c>
      <c r="F56" t="s" s="5">
        <v>127</v>
      </c>
      <c r="G56" t="s" s="5">
        <v>76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111</v>
      </c>
      <c r="C57" t="s" s="5">
        <v>134</v>
      </c>
      <c r="D57" t="s" s="5">
        <v>15</v>
      </c>
      <c r="E57" t="s" s="5">
        <v>113</v>
      </c>
      <c r="F57" t="s" s="5">
        <v>127</v>
      </c>
      <c r="G57" t="s" s="5">
        <v>76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111</v>
      </c>
      <c r="C58" t="s" s="5">
        <v>135</v>
      </c>
      <c r="D58" t="s" s="5">
        <v>15</v>
      </c>
      <c r="E58" t="s" s="5">
        <v>113</v>
      </c>
      <c r="F58" t="s" s="5">
        <v>127</v>
      </c>
      <c r="G58" t="s" s="5">
        <v>76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111</v>
      </c>
      <c r="C59" t="s" s="5">
        <v>136</v>
      </c>
      <c r="D59" t="s" s="5">
        <v>15</v>
      </c>
      <c r="E59" t="s" s="5">
        <v>113</v>
      </c>
      <c r="F59" t="s" s="5">
        <v>127</v>
      </c>
      <c r="G59" t="s" s="5">
        <v>76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111</v>
      </c>
      <c r="C60" t="s" s="5">
        <v>137</v>
      </c>
      <c r="D60" t="s" s="5">
        <v>15</v>
      </c>
      <c r="E60" t="s" s="5">
        <v>113</v>
      </c>
      <c r="F60" t="s" s="5">
        <v>127</v>
      </c>
      <c r="G60" t="s" s="5">
        <v>76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97</v>
      </c>
      <c r="C61" t="s" s="5">
        <v>138</v>
      </c>
      <c r="D61" t="s" s="5">
        <v>15</v>
      </c>
      <c r="E61" t="s" s="5">
        <v>16</v>
      </c>
      <c r="F61" t="s" s="5">
        <v>76</v>
      </c>
      <c r="G61" t="s" s="5">
        <v>77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97</v>
      </c>
      <c r="C62" t="s" s="5">
        <v>139</v>
      </c>
      <c r="D62" t="s" s="5">
        <v>15</v>
      </c>
      <c r="E62" t="s" s="5">
        <v>16</v>
      </c>
      <c r="F62" t="s" s="5">
        <v>76</v>
      </c>
      <c r="G62" t="s" s="5">
        <v>77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97</v>
      </c>
      <c r="C63" t="s" s="5">
        <v>140</v>
      </c>
      <c r="D63" t="s" s="5">
        <v>15</v>
      </c>
      <c r="E63" t="s" s="5">
        <v>16</v>
      </c>
      <c r="F63" t="s" s="5">
        <v>76</v>
      </c>
      <c r="G63" t="s" s="5">
        <v>77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97</v>
      </c>
      <c r="C64" t="s" s="5">
        <v>141</v>
      </c>
      <c r="D64" t="s" s="5">
        <v>15</v>
      </c>
      <c r="E64" t="s" s="5">
        <v>16</v>
      </c>
      <c r="F64" t="s" s="5">
        <v>76</v>
      </c>
      <c r="G64" t="s" s="5">
        <v>77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97</v>
      </c>
      <c r="C65" t="s" s="5">
        <v>142</v>
      </c>
      <c r="D65" t="s" s="5">
        <v>15</v>
      </c>
      <c r="E65" t="s" s="5">
        <v>16</v>
      </c>
      <c r="F65" t="s" s="5">
        <v>76</v>
      </c>
      <c r="G65" t="s" s="5">
        <v>77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97</v>
      </c>
      <c r="C66" t="s" s="5">
        <v>143</v>
      </c>
      <c r="D66" t="s" s="5">
        <v>15</v>
      </c>
      <c r="E66" t="s" s="5">
        <v>16</v>
      </c>
      <c r="F66" t="s" s="5">
        <v>76</v>
      </c>
      <c r="G66" t="s" s="5">
        <v>77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13</v>
      </c>
      <c r="C67" t="s" s="5">
        <v>144</v>
      </c>
      <c r="D67" t="s" s="5">
        <v>15</v>
      </c>
      <c r="E67" t="s" s="5">
        <v>16</v>
      </c>
      <c r="F67" t="s" s="5">
        <v>145</v>
      </c>
      <c r="G67" t="s" s="5">
        <v>146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13</v>
      </c>
      <c r="C68" t="s" s="5">
        <v>147</v>
      </c>
      <c r="D68" t="s" s="5">
        <v>15</v>
      </c>
      <c r="E68" t="s" s="5">
        <v>16</v>
      </c>
      <c r="F68" t="s" s="5">
        <v>145</v>
      </c>
      <c r="G68" t="s" s="5">
        <v>146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13</v>
      </c>
      <c r="C69" t="s" s="5">
        <v>148</v>
      </c>
      <c r="D69" t="s" s="5">
        <v>15</v>
      </c>
      <c r="E69" t="s" s="5">
        <v>16</v>
      </c>
      <c r="F69" t="s" s="5">
        <v>145</v>
      </c>
      <c r="G69" t="s" s="5">
        <v>146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13</v>
      </c>
      <c r="C70" t="s" s="5">
        <v>149</v>
      </c>
      <c r="D70" t="s" s="5">
        <v>15</v>
      </c>
      <c r="E70" t="s" s="5">
        <v>16</v>
      </c>
      <c r="F70" t="s" s="5">
        <v>145</v>
      </c>
      <c r="G70" t="s" s="5">
        <v>146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13</v>
      </c>
      <c r="C71" t="s" s="5">
        <v>150</v>
      </c>
      <c r="D71" t="s" s="5">
        <v>15</v>
      </c>
      <c r="E71" t="s" s="5">
        <v>16</v>
      </c>
      <c r="F71" t="s" s="5">
        <v>151</v>
      </c>
      <c r="G71" t="s" s="5">
        <v>152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13</v>
      </c>
      <c r="C72" t="s" s="5">
        <v>153</v>
      </c>
      <c r="D72" t="s" s="5">
        <v>15</v>
      </c>
      <c r="E72" t="s" s="5">
        <v>16</v>
      </c>
      <c r="F72" t="s" s="5">
        <v>151</v>
      </c>
      <c r="G72" t="s" s="5">
        <v>152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13</v>
      </c>
      <c r="C73" t="s" s="5">
        <v>154</v>
      </c>
      <c r="D73" t="s" s="5">
        <v>15</v>
      </c>
      <c r="E73" t="s" s="5">
        <v>16</v>
      </c>
      <c r="F73" t="s" s="5">
        <v>151</v>
      </c>
      <c r="G73" t="s" s="5">
        <v>152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13</v>
      </c>
      <c r="C74" t="s" s="5">
        <v>155</v>
      </c>
      <c r="D74" t="s" s="5">
        <v>15</v>
      </c>
      <c r="E74" t="s" s="5">
        <v>16</v>
      </c>
      <c r="F74" t="s" s="5">
        <v>151</v>
      </c>
      <c r="G74" t="s" s="5">
        <v>152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13</v>
      </c>
      <c r="C75" t="s" s="5">
        <v>156</v>
      </c>
      <c r="D75" t="s" s="5">
        <v>15</v>
      </c>
      <c r="E75" t="s" s="5">
        <v>16</v>
      </c>
      <c r="F75" t="s" s="5">
        <v>151</v>
      </c>
      <c r="G75" t="s" s="5">
        <v>152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13</v>
      </c>
      <c r="C76" t="s" s="5">
        <v>157</v>
      </c>
      <c r="D76" t="s" s="5">
        <v>15</v>
      </c>
      <c r="E76" t="s" s="5">
        <v>16</v>
      </c>
      <c r="F76" t="s" s="5">
        <v>151</v>
      </c>
      <c r="G76" t="s" s="5">
        <v>152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158</v>
      </c>
      <c r="C77" t="s" s="5">
        <v>159</v>
      </c>
      <c r="D77" t="s" s="5">
        <v>15</v>
      </c>
      <c r="E77" t="s" s="5">
        <v>16</v>
      </c>
      <c r="F77" t="s" s="5">
        <v>160</v>
      </c>
      <c r="G77" t="s" s="5">
        <v>161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158</v>
      </c>
      <c r="C78" t="s" s="5">
        <v>162</v>
      </c>
      <c r="D78" t="s" s="5">
        <v>15</v>
      </c>
      <c r="E78" t="s" s="5">
        <v>16</v>
      </c>
      <c r="F78" t="s" s="5">
        <v>160</v>
      </c>
      <c r="G78" t="s" s="5">
        <v>161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158</v>
      </c>
      <c r="C79" t="s" s="5">
        <v>163</v>
      </c>
      <c r="D79" t="s" s="5">
        <v>15</v>
      </c>
      <c r="E79" t="s" s="5">
        <v>16</v>
      </c>
      <c r="F79" t="s" s="5">
        <v>160</v>
      </c>
      <c r="G79" t="s" s="5">
        <v>161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158</v>
      </c>
      <c r="C80" t="s" s="5">
        <v>164</v>
      </c>
      <c r="D80" t="s" s="5">
        <v>15</v>
      </c>
      <c r="E80" t="s" s="5">
        <v>16</v>
      </c>
      <c r="F80" t="s" s="5">
        <v>160</v>
      </c>
      <c r="G80" t="s" s="5">
        <v>161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158</v>
      </c>
      <c r="C81" t="s" s="5">
        <v>165</v>
      </c>
      <c r="D81" t="s" s="5">
        <v>15</v>
      </c>
      <c r="E81" t="s" s="5">
        <v>16</v>
      </c>
      <c r="F81" t="s" s="5">
        <v>160</v>
      </c>
      <c r="G81" t="s" s="5">
        <v>161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97</v>
      </c>
      <c r="C82" t="s" s="5">
        <v>166</v>
      </c>
      <c r="D82" t="s" s="5">
        <v>15</v>
      </c>
      <c r="E82" t="s" s="5">
        <v>16</v>
      </c>
      <c r="F82" t="s" s="5">
        <v>151</v>
      </c>
      <c r="G82" t="s" s="5">
        <v>152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97</v>
      </c>
      <c r="C83" t="s" s="5">
        <v>167</v>
      </c>
      <c r="D83" t="s" s="5">
        <v>15</v>
      </c>
      <c r="E83" t="s" s="5">
        <v>16</v>
      </c>
      <c r="F83" t="s" s="5">
        <v>151</v>
      </c>
      <c r="G83" t="s" s="5">
        <v>152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97</v>
      </c>
      <c r="C84" t="s" s="5">
        <v>168</v>
      </c>
      <c r="D84" t="s" s="5">
        <v>15</v>
      </c>
      <c r="E84" t="s" s="5">
        <v>16</v>
      </c>
      <c r="F84" t="s" s="5">
        <v>151</v>
      </c>
      <c r="G84" t="s" s="5">
        <v>152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97</v>
      </c>
      <c r="C85" t="s" s="5">
        <v>169</v>
      </c>
      <c r="D85" t="s" s="5">
        <v>15</v>
      </c>
      <c r="E85" t="s" s="5">
        <v>16</v>
      </c>
      <c r="F85" t="s" s="5">
        <v>151</v>
      </c>
      <c r="G85" t="s" s="5">
        <v>152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97</v>
      </c>
      <c r="C86" t="s" s="5">
        <v>170</v>
      </c>
      <c r="D86" t="s" s="5">
        <v>15</v>
      </c>
      <c r="E86" t="s" s="5">
        <v>16</v>
      </c>
      <c r="F86" t="s" s="5">
        <v>171</v>
      </c>
      <c r="G86" t="s" s="5">
        <v>172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84.0</v>
      </c>
      <c r="B87" t="s" s="5">
        <v>111</v>
      </c>
      <c r="C87" t="s" s="5">
        <v>173</v>
      </c>
      <c r="D87" t="s" s="5">
        <v>15</v>
      </c>
      <c r="E87" t="s" s="5">
        <v>43</v>
      </c>
      <c r="F87" t="s" s="5">
        <v>66</v>
      </c>
      <c r="G87" t="s" s="5">
        <v>67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85.0</v>
      </c>
      <c r="B88" t="s" s="5">
        <v>111</v>
      </c>
      <c r="C88" t="s" s="5">
        <v>174</v>
      </c>
      <c r="D88" t="s" s="5">
        <v>15</v>
      </c>
      <c r="E88" t="s" s="5">
        <v>43</v>
      </c>
      <c r="F88" t="s" s="5">
        <v>175</v>
      </c>
      <c r="G88" t="s" s="5">
        <v>176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86.0</v>
      </c>
      <c r="B89" t="s" s="5">
        <v>13</v>
      </c>
      <c r="C89" t="s" s="5">
        <v>177</v>
      </c>
      <c r="D89" t="s" s="5">
        <v>15</v>
      </c>
      <c r="E89" t="s" s="5">
        <v>16</v>
      </c>
      <c r="F89" t="s" s="5">
        <v>87</v>
      </c>
      <c r="G89" t="s" s="5">
        <v>88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J90" t="s">
        <v>178</v>
      </c>
    </row>
    <row r="96">
      <c r="B96" t="s" s="8">
        <v>179</v>
      </c>
      <c r="C96" s="8"/>
    </row>
    <row r="97">
      <c r="B97" t="s">
        <v>180</v>
      </c>
      <c r="C97" t="s">
        <v>181</v>
      </c>
    </row>
    <row r="98">
      <c r="B98" t="s">
        <v>182</v>
      </c>
      <c r="C98" t="s">
        <v>183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2025-09-15T13:39:37Z</dcterms:created>
  <dc:creator>Apache POI</dc:creator>
</cp:coreProperties>
</file>