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<sst xmlns="http://schemas.openxmlformats.org/spreadsheetml/2006/main" count="50" uniqueCount="39">
  <si>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REPARACIÓN DE BADENES  con ID: 359498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</si>
  <si>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</si>
  <si>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</si>
  <si>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</si>
  <si>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</si>
  <si>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</si>
  <si>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</si>
  <si>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</si>
  <si>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</si>
  <si>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</si>
  <si>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</si>
  <si>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</si>
  <si>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7</t>
  </si>
  <si>
    <t/>
  </si>
  <si>
    <t>72103001-001</t>
  </si>
  <si>
    <t>Desmonte de H°A° y desalijo</t>
  </si>
  <si>
    <t>Metros cuadrados</t>
  </si>
  <si>
    <t>183,1</t>
  </si>
  <si>
    <t>72131701-9998</t>
  </si>
  <si>
    <t>Baden de H°A° de 0,15 cm de espesor (lado norte)</t>
  </si>
  <si>
    <t>Metros cúbicos</t>
  </si>
  <si>
    <t>14,95</t>
  </si>
  <si>
    <t>Baden de H°A° de 0,15 cm de espesor (lado sur)</t>
  </si>
  <si>
    <t>12,52</t>
  </si>
  <si>
    <t>72141208-001</t>
  </si>
  <si>
    <t>Riego de hormigón tres veces por durante tres días</t>
  </si>
  <si>
    <t>21</t>
  </si>
  <si>
    <t>72131701-008</t>
  </si>
  <si>
    <t>Tapa y reparacion de cordon cuneta</t>
  </si>
  <si>
    <t>Metro lineal</t>
  </si>
  <si>
    <t>2</t>
  </si>
  <si>
    <t>72131601-013</t>
  </si>
  <si>
    <t>Limpieza final en la zona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</si>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</sst>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2025-08-21T10:57:37Z</dcterms:created>
  <dc:creator>Apache POI</dc:creator>
</cp:coreProperties>
</file>