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<sst xmlns="http://schemas.openxmlformats.org/spreadsheetml/2006/main" count="261" uniqueCount="89">
  <si>
    <t>Ítems del llamado Herramientas Agrícolas Menores con ID: 359512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</si>
  <si>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</si>
  <si>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</si>
  <si>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</si>
  <si>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</si>
  <si>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</si>
  <si>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</si>
  <si>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</si>
  <si>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</si>
  <si>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</si>
  <si>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</si>
  <si>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</si>
  <si>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</si>
  <si>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</si>
  <si>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</si>
  <si>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UNIDAD</t>
  </si>
  <si>
    <t>No</t>
  </si>
  <si>
    <t>60</t>
  </si>
  <si>
    <t/>
  </si>
  <si>
    <t>27112027-001</t>
  </si>
  <si>
    <t xml:space="preserve">Escoba de jardín </t>
  </si>
  <si>
    <t>30</t>
  </si>
  <si>
    <t>27112003-001</t>
  </si>
  <si>
    <t>Rastrillo de acero</t>
  </si>
  <si>
    <t>45</t>
  </si>
  <si>
    <t>27111602-007</t>
  </si>
  <si>
    <t>Martillo para carpinteria</t>
  </si>
  <si>
    <t>41114201-001</t>
  </si>
  <si>
    <t xml:space="preserve">Cinta métrica </t>
  </si>
  <si>
    <t>32</t>
  </si>
  <si>
    <t>27111701-001</t>
  </si>
  <si>
    <t xml:space="preserve">Destornillador </t>
  </si>
  <si>
    <t>20</t>
  </si>
  <si>
    <t>27111701-002</t>
  </si>
  <si>
    <t>Destornillador cruz</t>
  </si>
  <si>
    <t>27112126-9998</t>
  </si>
  <si>
    <t>Alicate Universal</t>
  </si>
  <si>
    <t>27112104-001</t>
  </si>
  <si>
    <t xml:space="preserve">Tenaza de carpintero </t>
  </si>
  <si>
    <t>50</t>
  </si>
  <si>
    <t>27111701-003</t>
  </si>
  <si>
    <t>Destornillador</t>
  </si>
  <si>
    <t>27111508-002</t>
  </si>
  <si>
    <t xml:space="preserve">Sierra manual circular </t>
  </si>
  <si>
    <t>4</t>
  </si>
  <si>
    <t>27112802-001</t>
  </si>
  <si>
    <t>Hoja de sierra</t>
  </si>
  <si>
    <t>10</t>
  </si>
  <si>
    <t>24101506-001</t>
  </si>
  <si>
    <t>Carretilla de metal</t>
  </si>
  <si>
    <t>27112008-003</t>
  </si>
  <si>
    <t>Azada de acero</t>
  </si>
  <si>
    <t>27112401-001</t>
  </si>
  <si>
    <t xml:space="preserve">Grapadora manual. </t>
  </si>
  <si>
    <t>5</t>
  </si>
  <si>
    <t>41113630-004</t>
  </si>
  <si>
    <t xml:space="preserve">Pinza amperometrica digital. </t>
  </si>
  <si>
    <t>27112001-001</t>
  </si>
  <si>
    <t xml:space="preserve">Machete. </t>
  </si>
  <si>
    <t>27112007-003</t>
  </si>
  <si>
    <t xml:space="preserve">Tijera de podar mediano. </t>
  </si>
  <si>
    <t>27111902-002</t>
  </si>
  <si>
    <t xml:space="preserve">Lima </t>
  </si>
  <si>
    <t>27111508-006</t>
  </si>
  <si>
    <t xml:space="preserve">Serrucho de carpintería mediano. </t>
  </si>
  <si>
    <t>27111905-002</t>
  </si>
  <si>
    <t xml:space="preserve">Maquina Esmeriladora Eléctrico. </t>
  </si>
  <si>
    <t>1</t>
  </si>
  <si>
    <t>23171507-001</t>
  </si>
  <si>
    <t>Soldador cautin eléctrico.</t>
  </si>
  <si>
    <t>11</t>
  </si>
  <si>
    <t>22101703-005</t>
  </si>
  <si>
    <t xml:space="preserve">Cuchilla o azada rotativa para motocultor. </t>
  </si>
  <si>
    <t>21101708-001</t>
  </si>
  <si>
    <t xml:space="preserve">Cabezal para desmalezadora </t>
  </si>
  <si>
    <t>21101708-025</t>
  </si>
  <si>
    <t>Cuchilla para desmalezadora</t>
  </si>
  <si>
    <t>21101604-9998</t>
  </si>
  <si>
    <t>Sembradora matraca</t>
  </si>
  <si>
    <t>39</t>
  </si>
  <si>
    <t>30181513-001</t>
  </si>
  <si>
    <t>Tapa para inodoro</t>
  </si>
  <si>
    <t>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</si>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</sst>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67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t="s" s="5">
        <v>15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15</v>
      </c>
      <c r="F28" s="5" t="s">
        <v>16</v>
      </c>
      <c r="G28" t="s" s="5">
        <v>79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15</v>
      </c>
      <c r="F29" s="5" t="s">
        <v>16</v>
      </c>
      <c r="G29" t="s" s="5">
        <v>82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83</v>
      </c>
    </row>
    <row r="35">
      <c r="B35" t="s" s="8">
        <v>84</v>
      </c>
      <c r="C35" s="8"/>
    </row>
    <row r="36">
      <c r="B36" t="s">
        <v>85</v>
      </c>
      <c r="C36" t="s">
        <v>86</v>
      </c>
    </row>
    <row r="37">
      <c r="B37" t="s">
        <v>87</v>
      </c>
      <c r="C37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2025-09-03T14:15:34Z</dcterms:created>
  <dc:creator>Apache POI</dc:creator>
</cp:coreProperties>
</file>