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<sst xmlns="http://schemas.openxmlformats.org/spreadsheetml/2006/main" count="101" uniqueCount="40">
  <si>
    <t>Ítems del llamado ADQUISICION DE VEHICULOS PARA LA GOBERNACION DE MISIONES con ID: 360058</t>
  </si>
  <si>
    <t>LOTE NRO: 1</t>
  </si>
  <si>
    <t>LOTE N° 1 VEHICULOS PESADOS,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</si>
  <si>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</si>
  <si>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</si>
  <si>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</si>
  <si>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</si>
  <si>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</si>
  <si>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</si>
  <si>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</si>
  <si>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</si>
  <si>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</si>
  <si>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</si>
  <si>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25101504-003</t>
  </si>
  <si>
    <t>ITEM 1 TRACTO CAMIÓN 4X2 de 440 CV COMO MÍNIMO</t>
  </si>
  <si>
    <t>Unidad</t>
  </si>
  <si>
    <t>UNIDAD</t>
  </si>
  <si>
    <t>1</t>
  </si>
  <si>
    <t/>
  </si>
  <si>
    <t>25101504-001</t>
  </si>
  <si>
    <t>ITEM 2 CAMION DE 7 TONELADAS COMO MÍNIMO CON FURGON METALICO</t>
  </si>
  <si>
    <t>25101502-001</t>
  </si>
  <si>
    <t>ITEM 3 OMNIBUS DE MEDIA Y LARGA DISTANCIA</t>
  </si>
  <si>
    <t>Precio Total</t>
  </si>
  <si>
    <t>LOTE NRO: 2</t>
  </si>
  <si>
    <t>LOTE N° 2 VEHICULOS LIVIANOS, Contrato Abierto: No , Abastecimiento simultáneo: No</t>
  </si>
  <si>
    <t>25101507-001</t>
  </si>
  <si>
    <t>ITEM 1 CAMIONETA PIK UP 4x2 FLEX</t>
  </si>
  <si>
    <t>25101501-001</t>
  </si>
  <si>
    <t>ITEM 2 MINIBUS</t>
  </si>
  <si>
    <t>LOTE NRO: 3</t>
  </si>
  <si>
    <t>LOTE N° 3 CAMIONETAS , Contrato Abierto: No , Abastecimiento simultáneo: No</t>
  </si>
  <si>
    <t>25101507-002</t>
  </si>
  <si>
    <t>ITEM 1 CAMIONETA PIK UP 4x4 CABINA DOBLE</t>
  </si>
  <si>
    <t>ITEM 2 CAMIONETA PIK UP 4x4 CABINA SIMPLE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</si>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</sst>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26</v>
      </c>
      <c r="C19" t="s" s="5">
        <v>34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23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2025-05-22T00:33:42Z</dcterms:created>
  <dc:creator>Apache POI</dc:creator>
</cp:coreProperties>
</file>