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<sst xmlns="http://schemas.openxmlformats.org/spreadsheetml/2006/main" count="154" uniqueCount="49">
  <si>
    <t>Ítems del llamado ADQUISICION DE BOTIQUIN DE MEDICAMENTOS con ID: 360569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</si>
  <si>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</si>
  <si>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</si>
  <si>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</si>
  <si>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</si>
  <si>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</si>
  <si>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</si>
  <si>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</si>
  <si>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</si>
  <si>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</si>
  <si>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</si>
  <si>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</si>
  <si>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42171903-001</t>
  </si>
  <si>
    <t>Caja de madera (botiquín) con la impresión de la Cruz Roja Internacional (Indicador Universal de Primeros Auxilios).</t>
  </si>
  <si>
    <t>Unidad</t>
  </si>
  <si>
    <t>CAJA</t>
  </si>
  <si>
    <t>3</t>
  </si>
  <si>
    <t/>
  </si>
  <si>
    <t xml:space="preserve">Tableta de Ácido Acetil Salicílico de 50 mg. Comprimido. 10 como mínimo. </t>
  </si>
  <si>
    <t>30</t>
  </si>
  <si>
    <t>Tableta de Ibuprofeno de 400mg. Comprimido de 20 unidades como mínimo</t>
  </si>
  <si>
    <t>Bandas adhesivas, de adhesión fuerte color piel (caja por 10 unidades) como mínimo</t>
  </si>
  <si>
    <t>10</t>
  </si>
  <si>
    <t xml:space="preserve">Gasas hidrofilicas estéril, 20 x 20 cm. Dobladas a 10 x 10 cm. (paquetes de 20 unidades) como mínimo. </t>
  </si>
  <si>
    <t>PAQUETE</t>
  </si>
  <si>
    <t>Yodo povidona solución al 10% de 100ml como mínimo.</t>
  </si>
  <si>
    <t>FRASCO</t>
  </si>
  <si>
    <t>Rifamicina Spray: solución 1g/100mil. Frascos de 20 como mínimo.</t>
  </si>
  <si>
    <t>Mercuro Cromo al 2% de 30ml como mínimo.</t>
  </si>
  <si>
    <t>Algodón Hidrófilo 100% de algodón blanco de 25g peso neto como mínimo.</t>
  </si>
  <si>
    <t>50</t>
  </si>
  <si>
    <t>Caja de guante de 100% latex, estéril, antideslizante, ligeramente empolvado en tamaño N° 7. Cada caja con 100 unidades</t>
  </si>
  <si>
    <t>20</t>
  </si>
  <si>
    <t xml:space="preserve">Agua Oxigenada 10 volúmenes solución, frascos con tapa de seguridad y tapa rosca de 125 ml como mínimo </t>
  </si>
  <si>
    <t>Termómetro Clínico Axilar (de mercurio graduado desde 34°c +-1 hasta 42°c +-1) como mínimo.</t>
  </si>
  <si>
    <t>UNIDAD</t>
  </si>
  <si>
    <t>Paracetamol de 500mg. (caja de 20 unidades) como mínimo.</t>
  </si>
  <si>
    <t xml:space="preserve">Tijera recta de metal punta roma aguda, corte normal. </t>
  </si>
  <si>
    <t xml:space="preserve">Tensiómetro - Aneroide. Con estetoscopio. De fácil transporte. Rango de medición de presión 0 ? 300 mm hg, exactitud medida: 3mm hg. como mínimo. </t>
  </si>
  <si>
    <t>5</t>
  </si>
  <si>
    <t xml:space="preserve">Dipirona de 500mg. Comprimido. En tiras de 20 unidades como mínimo </t>
  </si>
  <si>
    <t>Alcohol rectificado de 96% como mínimo en frascos de 100 CC e diversas fragancias, 70% de concentración como mínimo.</t>
  </si>
  <si>
    <t>31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</si>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</sst>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2.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t="s" s="5">
        <v>15</v>
      </c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23</v>
      </c>
      <c r="D8" t="s" s="5">
        <v>14</v>
      </c>
      <c r="E8" t="s" s="5">
        <v>24</v>
      </c>
      <c r="F8" t="s" s="5">
        <v>19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25</v>
      </c>
      <c r="D9" t="s" s="5">
        <v>14</v>
      </c>
      <c r="E9" t="s" s="5">
        <v>26</v>
      </c>
      <c r="F9" t="s" s="5">
        <v>19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27</v>
      </c>
      <c r="D10" t="s" s="5">
        <v>14</v>
      </c>
      <c r="E10" t="s" s="5">
        <v>26</v>
      </c>
      <c r="F10" t="s" s="5">
        <v>19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12</v>
      </c>
      <c r="C11" t="s" s="5">
        <v>28</v>
      </c>
      <c r="D11" t="s" s="5">
        <v>14</v>
      </c>
      <c r="E11" t="s" s="5">
        <v>26</v>
      </c>
      <c r="F11" t="s" s="5">
        <v>19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12</v>
      </c>
      <c r="C12" t="s" s="5">
        <v>29</v>
      </c>
      <c r="D12" t="s" s="5">
        <v>14</v>
      </c>
      <c r="E12" t="s" s="5">
        <v>24</v>
      </c>
      <c r="F12" t="s" s="5">
        <v>30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12</v>
      </c>
      <c r="C13" t="s" s="5">
        <v>31</v>
      </c>
      <c r="D13" t="s" s="5">
        <v>14</v>
      </c>
      <c r="E13" t="s" s="5">
        <v>15</v>
      </c>
      <c r="F13" t="s" s="5">
        <v>32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12</v>
      </c>
      <c r="C14" t="s" s="5">
        <v>33</v>
      </c>
      <c r="D14" t="s" s="5">
        <v>14</v>
      </c>
      <c r="E14" t="s" s="5">
        <v>26</v>
      </c>
      <c r="F14" t="s" s="5">
        <v>19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12</v>
      </c>
      <c r="C15" t="s" s="5">
        <v>34</v>
      </c>
      <c r="D15" t="s" s="5">
        <v>14</v>
      </c>
      <c r="E15" t="s" s="5">
        <v>35</v>
      </c>
      <c r="F15" t="s" s="5">
        <v>19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12</v>
      </c>
      <c r="C16" t="s" s="5">
        <v>36</v>
      </c>
      <c r="D16" t="s" s="5">
        <v>14</v>
      </c>
      <c r="E16" t="s" s="5">
        <v>15</v>
      </c>
      <c r="F16" t="s" s="5">
        <v>30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12</v>
      </c>
      <c r="C17" t="s" s="5">
        <v>37</v>
      </c>
      <c r="D17" t="s" s="5">
        <v>14</v>
      </c>
      <c r="E17" t="s" s="5">
        <v>35</v>
      </c>
      <c r="F17" t="s" s="5">
        <v>32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12</v>
      </c>
      <c r="C18" t="s" s="5">
        <v>38</v>
      </c>
      <c r="D18" t="s" s="5">
        <v>14</v>
      </c>
      <c r="E18" t="s" s="5">
        <v>35</v>
      </c>
      <c r="F18" t="s" s="5">
        <v>39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12</v>
      </c>
      <c r="C19" t="s" s="5">
        <v>40</v>
      </c>
      <c r="D19" t="s" s="5">
        <v>14</v>
      </c>
      <c r="E19" t="s" s="5">
        <v>15</v>
      </c>
      <c r="F19" t="s" s="5">
        <v>19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12</v>
      </c>
      <c r="C20" t="s" s="5">
        <v>41</v>
      </c>
      <c r="D20" t="s" s="5">
        <v>14</v>
      </c>
      <c r="E20" t="s" s="5">
        <v>26</v>
      </c>
      <c r="F20" t="s" s="5">
        <v>42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43</v>
      </c>
    </row>
    <row r="27">
      <c r="B27" t="s" s="8">
        <v>44</v>
      </c>
      <c r="C27" s="8"/>
    </row>
    <row r="28">
      <c r="B28" t="s">
        <v>45</v>
      </c>
      <c r="C28" t="s">
        <v>46</v>
      </c>
    </row>
    <row r="29">
      <c r="B29" t="s">
        <v>47</v>
      </c>
      <c r="C29" t="s">
        <v>48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2025-06-23T13:20:17Z</dcterms:created>
  <dc:creator>Apache POI</dc:creator>
</cp:coreProperties>
</file>