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<sst xmlns="http://schemas.openxmlformats.org/spreadsheetml/2006/main" count="162" uniqueCount="60">
  <si>
    <t>Ítems del llamado ADQUISICION DE REPUESTOS Y ACCESORIOS INFORMATICOS con ID: 360575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</si>
  <si>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</si>
  <si>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</si>
  <si>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</si>
  <si>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</si>
  <si>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</si>
  <si>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</si>
  <si>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</si>
  <si>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</si>
  <si>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</si>
  <si>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</si>
  <si>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</si>
  <si>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43201503-001</t>
  </si>
  <si>
    <t xml:space="preserve">PROCESADOR </t>
  </si>
  <si>
    <t>Unidad</t>
  </si>
  <si>
    <t>UNIDAD</t>
  </si>
  <si>
    <t>No</t>
  </si>
  <si>
    <t>5</t>
  </si>
  <si>
    <t/>
  </si>
  <si>
    <t>32101699-999</t>
  </si>
  <si>
    <t>MEMORIA DDR 4 (DOUBLE DATA RATE)</t>
  </si>
  <si>
    <t>43191609-011</t>
  </si>
  <si>
    <t>PLACA DE EXPANSIÓN WINRELES LAN PCI. ADOPTER</t>
  </si>
  <si>
    <t>39121011-002</t>
  </si>
  <si>
    <t>FUENTES DE PODER (DELL) PARA OPTIPLE GX280.</t>
  </si>
  <si>
    <t>43201803-001</t>
  </si>
  <si>
    <t>DISCO DURO PC. BLUE</t>
  </si>
  <si>
    <t>3</t>
  </si>
  <si>
    <t>26111711-001</t>
  </si>
  <si>
    <t>PILA PARA COMPUTADORA</t>
  </si>
  <si>
    <t>75</t>
  </si>
  <si>
    <t>43201531-001</t>
  </si>
  <si>
    <t>TARJETA DE VIDEO</t>
  </si>
  <si>
    <t>43201803-002</t>
  </si>
  <si>
    <t>MEMORIA EXTERNA</t>
  </si>
  <si>
    <t>2</t>
  </si>
  <si>
    <t>27113203-002</t>
  </si>
  <si>
    <t>SOPLADOR PARA LIMPIEZA DE PC.</t>
  </si>
  <si>
    <t>1</t>
  </si>
  <si>
    <t>43211612-001</t>
  </si>
  <si>
    <t>KIT DE HERRAMIENTAS DE COMPUTADOR</t>
  </si>
  <si>
    <t>43202005-006</t>
  </si>
  <si>
    <t>MEMORIA DE 8 GB</t>
  </si>
  <si>
    <t>20</t>
  </si>
  <si>
    <t>43201513-006</t>
  </si>
  <si>
    <t>PLACA MADRE</t>
  </si>
  <si>
    <t>41115325-001</t>
  </si>
  <si>
    <t>DISIPADOR DE CALOR</t>
  </si>
  <si>
    <t>43201619-001</t>
  </si>
  <si>
    <t>VENTILADOR ARTIC F8 / CAJA ESTANDAR DE 80MM</t>
  </si>
  <si>
    <t>43201552-003</t>
  </si>
  <si>
    <t>PUERTO ATA</t>
  </si>
  <si>
    <t>43211606-008</t>
  </si>
  <si>
    <t>UNIDAD DE ALMACENAMIENTO OPTICO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</si>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</sst>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54</v>
      </c>
    </row>
    <row r="24">
      <c r="B24" t="s" s="8">
        <v>55</v>
      </c>
      <c r="C24" s="8"/>
    </row>
    <row r="25">
      <c r="B25" t="s">
        <v>56</v>
      </c>
      <c r="C25" t="s">
        <v>57</v>
      </c>
    </row>
    <row r="26">
      <c r="B26" t="s">
        <v>58</v>
      </c>
      <c r="C26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2025-06-05T06:48:42Z</dcterms:created>
  <dc:creator>Apache POI</dc:creator>
</cp:coreProperties>
</file>