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<sst xmlns="http://schemas.openxmlformats.org/spreadsheetml/2006/main" count="170" uniqueCount="68">
  <si>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ADQUISICIÓN DE MATERIALES ELECTRICOS PARA LA STP con ID: 360586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</si>
  <si>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</si>
  <si>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</si>
  <si>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</si>
  <si>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</si>
  <si>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</si>
  <si>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</si>
  <si>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</si>
  <si>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</si>
  <si>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</si>
  <si>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</si>
  <si>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</si>
  <si>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</si>
  <si>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 para tubo fluorescente</t>
  </si>
  <si>
    <t>Unidad</t>
  </si>
  <si>
    <t>UNIDAD</t>
  </si>
  <si>
    <t>500</t>
  </si>
  <si>
    <t/>
  </si>
  <si>
    <t>31201502-001</t>
  </si>
  <si>
    <t>Cinta aisladora de tamaño Grande (30mm x 30mm)</t>
  </si>
  <si>
    <t>50</t>
  </si>
  <si>
    <t>39121402-004</t>
  </si>
  <si>
    <t>Ficha macho</t>
  </si>
  <si>
    <t>100</t>
  </si>
  <si>
    <t>39121402-005</t>
  </si>
  <si>
    <t>Ficha hembra</t>
  </si>
  <si>
    <t>39101601-002</t>
  </si>
  <si>
    <t>Focos de bajo consumo (20w)</t>
  </si>
  <si>
    <t>200</t>
  </si>
  <si>
    <t>39101601-013</t>
  </si>
  <si>
    <t>Focos dicroicas LED 220v luz cálida, con Zócalos</t>
  </si>
  <si>
    <t>300</t>
  </si>
  <si>
    <t>39101701-001</t>
  </si>
  <si>
    <t>Lampara fluorescente de 40w</t>
  </si>
  <si>
    <t>700</t>
  </si>
  <si>
    <t>Lampara fluorescente de 20w</t>
  </si>
  <si>
    <t>39111501-003</t>
  </si>
  <si>
    <t>Reactancia de 20w</t>
  </si>
  <si>
    <t>Reactancia de 40w</t>
  </si>
  <si>
    <t>32141107-002</t>
  </si>
  <si>
    <t>Par de Zocalos para lámpara fluorescente con porta arrancador</t>
  </si>
  <si>
    <t>26111702-002</t>
  </si>
  <si>
    <t xml:space="preserve">Paquetes de Pilas AA Alcalina </t>
  </si>
  <si>
    <t>PAQUETE</t>
  </si>
  <si>
    <t>26111702-003</t>
  </si>
  <si>
    <t>Paquetes de Pilas AAA Alcalina</t>
  </si>
  <si>
    <t>27111701-003</t>
  </si>
  <si>
    <t>Destornillador busca polo</t>
  </si>
  <si>
    <t>10</t>
  </si>
  <si>
    <t>26121652-001</t>
  </si>
  <si>
    <t>Rollo de Cable cordón de 2x1</t>
  </si>
  <si>
    <t>ROLLO</t>
  </si>
  <si>
    <t>1</t>
  </si>
  <si>
    <t>26121635-001</t>
  </si>
  <si>
    <t>Rollo de Cable de 2mm</t>
  </si>
  <si>
    <t>Unidad Internacional</t>
  </si>
  <si>
    <t>Rollo de Cable de 4mm</t>
  </si>
  <si>
    <t>39121402-002</t>
  </si>
  <si>
    <t>Supresor de pico con prolongador de 6 agujeros. Zapatilla para computadora de 6 agujeros y llave de corte</t>
  </si>
  <si>
    <t>41114201-001</t>
  </si>
  <si>
    <t>Cinta métrica de 50 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</si>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</sst>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38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43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43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51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55</v>
      </c>
      <c r="E19" t="s" s="5">
        <v>51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56</v>
      </c>
      <c r="D20" t="s" s="5">
        <v>14</v>
      </c>
      <c r="E20" t="s" s="5">
        <v>51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2025-08-03T02:18:27Z</dcterms:created>
  <dc:creator>Apache POI</dc:creator>
</cp:coreProperties>
</file>