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<sst xmlns="http://schemas.openxmlformats.org/spreadsheetml/2006/main" count="258" uniqueCount="82">
  <si>
    <t>Ítems del llamado ADQUISICION DE ARTÍCULOS DE ELECTRICIDAD con ID: 360620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</si>
  <si>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</si>
  <si>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</si>
  <si>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</si>
  <si>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</si>
  <si>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</si>
  <si>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</si>
  <si>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</si>
  <si>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</si>
  <si>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</si>
  <si>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</si>
  <si>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</si>
  <si>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</si>
  <si>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de vinilo para electricista grande de 10 metros como mínimo</t>
  </si>
  <si>
    <t>Unidad</t>
  </si>
  <si>
    <t>UNIDAD</t>
  </si>
  <si>
    <t>30</t>
  </si>
  <si>
    <t/>
  </si>
  <si>
    <t>39121402-006</t>
  </si>
  <si>
    <t>Toma Múltiple 01271 4x 2P 15A 250V</t>
  </si>
  <si>
    <t>20</t>
  </si>
  <si>
    <t>39111501-001</t>
  </si>
  <si>
    <t>Chapa para Tubos Fluorescente Lineal de 1x40watts</t>
  </si>
  <si>
    <t>Chapa para Tubos Fluorescente Lineal de 2x40watts</t>
  </si>
  <si>
    <t>Chapa para Tubos Fluorescente Lineal de 1x20watts</t>
  </si>
  <si>
    <t>39111812-001</t>
  </si>
  <si>
    <t>Llave Panam externa para aire acondicionado Unipolar 2x25 A</t>
  </si>
  <si>
    <t>39101701-001</t>
  </si>
  <si>
    <t>Lampara fluorescente</t>
  </si>
  <si>
    <t>800</t>
  </si>
  <si>
    <t>26121635-001</t>
  </si>
  <si>
    <t>Cable cordón de 2x0,50 mm en Rollos de 1 x 100 mts como mínimo.</t>
  </si>
  <si>
    <t>ROLLO</t>
  </si>
  <si>
    <t>10</t>
  </si>
  <si>
    <t>Cable cordón de 1 x 2 mm en Rollos de 1 x 100 mts como mínimo.</t>
  </si>
  <si>
    <t>Cable cordón de 2 x 2 mm en Rollos de 1 x 100 mts como mínimo.</t>
  </si>
  <si>
    <t>26121541-001</t>
  </si>
  <si>
    <t>Cable de 2 mm. de aislación en Rollos de 1 x 100 mts como mínimo</t>
  </si>
  <si>
    <t>Cable de 4 mm. de aislación en Rollos de 1 x 100 mts como mínimo</t>
  </si>
  <si>
    <t>Cable de 6 mm. de aislación en Rollos de 1 x 100 mts como mínimo.</t>
  </si>
  <si>
    <t>26121616-005</t>
  </si>
  <si>
    <t>Cable para Teléfono exterior (1 x 100 metros)</t>
  </si>
  <si>
    <t>5</t>
  </si>
  <si>
    <t>Cable gris para Teléfono 1 par en Rollos de 1 x 100 mts como mínimo</t>
  </si>
  <si>
    <t>39111501-008</t>
  </si>
  <si>
    <t>Reactancia Electrónica de 1 x 20watts como mínimo.</t>
  </si>
  <si>
    <t>200</t>
  </si>
  <si>
    <t>Reactancia Electrónica de 1 x 40watts como mínimo.</t>
  </si>
  <si>
    <t>400</t>
  </si>
  <si>
    <t>Reactancia Electrónica de 2 x 40watts como mínimo.</t>
  </si>
  <si>
    <t>39121504-001</t>
  </si>
  <si>
    <t>Perilla de velocidades para caja de metal de ventilador de techo 7 Velocidades</t>
  </si>
  <si>
    <t>50</t>
  </si>
  <si>
    <t>39101615-001</t>
  </si>
  <si>
    <t>Lámpara mixta de 250 watts rosca gruesa</t>
  </si>
  <si>
    <t>39101615-002</t>
  </si>
  <si>
    <t>Lámpara de Mercurio 250 Watts rosca gruesa</t>
  </si>
  <si>
    <t>39121402-001</t>
  </si>
  <si>
    <t>Trifásico o enchufe triple de plástico.</t>
  </si>
  <si>
    <t>60</t>
  </si>
  <si>
    <t>39121402-005</t>
  </si>
  <si>
    <t>Ficha Hembra para enchufe de 15 Amper como mínimo.</t>
  </si>
  <si>
    <t>39121402-004</t>
  </si>
  <si>
    <t>Ficha Macho para enchufe de 15 Amper como mínimo.</t>
  </si>
  <si>
    <t>39111501-002</t>
  </si>
  <si>
    <t>Arrancadores para Fluorescentes en caja de 1 x 25 Unidades como mínimo.</t>
  </si>
  <si>
    <t>CAJA</t>
  </si>
  <si>
    <t>Toma corriente externo</t>
  </si>
  <si>
    <t>Llave de luz con punto y toma externo</t>
  </si>
  <si>
    <t>26111722-002</t>
  </si>
  <si>
    <t>Adaptador Universal para Enchufe</t>
  </si>
  <si>
    <t>40101604-006</t>
  </si>
  <si>
    <t>Condensador para Ventilador de techo de 2,5 Amper como mínimo.</t>
  </si>
  <si>
    <t>100</t>
  </si>
  <si>
    <t>32141107-006</t>
  </si>
  <si>
    <t>Zócalo para tubo fluorescente par en Caja de 1 x 24 Unidades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</si>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</sst>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35</v>
      </c>
      <c r="D13" t="s" s="5">
        <v>14</v>
      </c>
      <c r="E13" t="s" s="5">
        <v>32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32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38</v>
      </c>
      <c r="D15" t="s" s="5">
        <v>14</v>
      </c>
      <c r="E15" t="s" s="5">
        <v>32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39</v>
      </c>
      <c r="D16" t="s" s="5">
        <v>14</v>
      </c>
      <c r="E16" t="s" s="5">
        <v>32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32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43</v>
      </c>
      <c r="D18" t="s" s="5">
        <v>14</v>
      </c>
      <c r="E18" t="s" s="5">
        <v>32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49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66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67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68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66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2025-09-19T03:09:20Z</dcterms:created>
  <dc:creator>Apache POI</dc:creator>
</cp:coreProperties>
</file>