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<sst xmlns="http://schemas.openxmlformats.org/spreadsheetml/2006/main" count="56" uniqueCount="39">
  <si>
    <t>Ítems del llamado CONSTRUCCION DE EMPEDRADO DE CALLES con ID: 360762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</si>
  <si>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</si>
  <si>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</si>
  <si>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</si>
  <si>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</si>
  <si>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</si>
  <si>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</si>
  <si>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</si>
  <si>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</si>
  <si>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</si>
  <si>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</si>
  <si>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</si>
  <si>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</si>
  <si>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</si>
  <si>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</si>
  <si>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Levantamiento, planialtimetrico.-</t>
  </si>
  <si>
    <t>Metros cuadrados</t>
  </si>
  <si>
    <t>4.571</t>
  </si>
  <si>
    <t>1.2</t>
  </si>
  <si>
    <t>Nivelación y compactación</t>
  </si>
  <si>
    <t>1.3</t>
  </si>
  <si>
    <t>Elaboración de cordones de Hº Aº (10 cm x 30cm x 50 m), colocación de cordones de Ho Aº.</t>
  </si>
  <si>
    <t>Metro lineal</t>
  </si>
  <si>
    <t>1.390</t>
  </si>
  <si>
    <t>1.4</t>
  </si>
  <si>
    <t>colchón de arena lavada h:25 cm.</t>
  </si>
  <si>
    <t>Metros cúbicos</t>
  </si>
  <si>
    <t>1.142</t>
  </si>
  <si>
    <t>1.5</t>
  </si>
  <si>
    <t>Piedra Bruta, colocación de piedra bruta (mano de obra)</t>
  </si>
  <si>
    <t>761</t>
  </si>
  <si>
    <t>1.6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</si>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</sst>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2025-08-29T09:34:00Z</dcterms:created>
  <dc:creator>Apache POI</dc:creator>
</cp:coreProperties>
</file>