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<sst xmlns="http://schemas.openxmlformats.org/spreadsheetml/2006/main" count="171" uniqueCount="53">
  <si>
    <t>Ítems del llamado ADQUISICIÓN DE CINTAS, TINTAS Y TONERS con ID: 361247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</si>
  <si>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</si>
  <si>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</si>
  <si>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</si>
  <si>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</si>
  <si>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</si>
  <si>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</si>
  <si>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</si>
  <si>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</si>
  <si>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</si>
  <si>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</si>
  <si>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</si>
  <si>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</si>
  <si>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DIGITAL CANON MOD. IR 1018J</t>
  </si>
  <si>
    <t>Unidad</t>
  </si>
  <si>
    <t>UNIDAD</t>
  </si>
  <si>
    <t>No</t>
  </si>
  <si>
    <t>2</t>
  </si>
  <si>
    <t/>
  </si>
  <si>
    <t>44103103-002</t>
  </si>
  <si>
    <t>TONER PARA IMPRESORA LASER HP LASERJET PRO 400 COLOR</t>
  </si>
  <si>
    <t>KIT - JUEGO</t>
  </si>
  <si>
    <t>44103103-001</t>
  </si>
  <si>
    <t>TONER PARA IMPRESORA LASER HP LASERJET 400</t>
  </si>
  <si>
    <t>TONER PARA IMPRESORA LASER HP 1020</t>
  </si>
  <si>
    <t>10</t>
  </si>
  <si>
    <t>TONER PARA IMPRESORA LASER HP 1102W</t>
  </si>
  <si>
    <t>241</t>
  </si>
  <si>
    <t>TONER PARA IMPRESORA LASER HP 1536 DNF MFP</t>
  </si>
  <si>
    <t>TONER PARA IMPRESORA LASER LEXMARK X656DE</t>
  </si>
  <si>
    <t>1</t>
  </si>
  <si>
    <t>TONER PARA IMPRESORA LASER KYOCERA FS1120D</t>
  </si>
  <si>
    <t>TONER PARA IMPRESORA LASER SAMSUNG MOD. IMAGE XPRESS M2022W</t>
  </si>
  <si>
    <t>TONER PARA FOTOCOPIADORA DIGITAL CANON MOD. IMAGE RUNNER 1435i</t>
  </si>
  <si>
    <t xml:space="preserve">TONER PARA IMPRESORA LASER HP LASERPRO M201DW </t>
  </si>
  <si>
    <t>44103112-001</t>
  </si>
  <si>
    <t>CINTA PARA IMPRESORA EPSON FX-890</t>
  </si>
  <si>
    <t>198</t>
  </si>
  <si>
    <t>44103105-001</t>
  </si>
  <si>
    <t>TINTA PARA IMPRESORA EPSON M105/M205</t>
  </si>
  <si>
    <t>40</t>
  </si>
  <si>
    <t>TINTA PARA IMPRESORA EPSON L380 - COLOR NEGRO</t>
  </si>
  <si>
    <t>6</t>
  </si>
  <si>
    <t>44103105-002</t>
  </si>
  <si>
    <t>TINTA PARA IMPRESORA EPSON L380 - COLOR CIAN</t>
  </si>
  <si>
    <t>TINTA PARA IMPRESORA EPSON L380 - COLOR MAGENTA</t>
  </si>
  <si>
    <t>TINTA PARA IMPRESORA EPSON L380 COLOR AMARILLO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</si>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</sst>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38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2025-07-26T14:55:40Z</dcterms:created>
  <dc:creator>Apache POI</dc:creator>
</cp:coreProperties>
</file>