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<sst xmlns="http://schemas.openxmlformats.org/spreadsheetml/2006/main" count="162" uniqueCount="48">
  <si>
    <t>Ítems del llamado ADQUISICION DE CIRCUITO CERRADO  con ID: 361384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</si>
  <si>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</si>
  <si>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</si>
  <si>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</si>
  <si>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</si>
  <si>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</si>
  <si>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</si>
  <si>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</si>
  <si>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</si>
  <si>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</si>
  <si>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</si>
  <si>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</si>
  <si>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</si>
  <si>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Cámara externa HD 2.0 mega pixel 1080p   C/lente de 2.8mm</t>
  </si>
  <si>
    <t>Unidad</t>
  </si>
  <si>
    <t>UNIDAD</t>
  </si>
  <si>
    <t>8</t>
  </si>
  <si>
    <t/>
  </si>
  <si>
    <t>Video Grabador Digital HD DE 8 Canales</t>
  </si>
  <si>
    <t>1</t>
  </si>
  <si>
    <t>Disco Duro Sata de 3 Tera Byte.  Dispositivo de almacenamiento de grabación.</t>
  </si>
  <si>
    <t>Ups 1,2kv va. p/protección del equipo Protección de equipos contra variación de tensión</t>
  </si>
  <si>
    <t>Fichas para conexión eléctrica.</t>
  </si>
  <si>
    <t>6</t>
  </si>
  <si>
    <t>Soporte de pared para tv 32 pulgadas</t>
  </si>
  <si>
    <t>Filtro de línea multitomada.</t>
  </si>
  <si>
    <t>2</t>
  </si>
  <si>
    <t>Conectores  Video Balum 1080p. Conversores de video para visualización</t>
  </si>
  <si>
    <t>Rollos de cable bipolar para fuente de energía Cable multifilar polarizado</t>
  </si>
  <si>
    <t>ROLLO</t>
  </si>
  <si>
    <t>Paquete de ordenadores de cable Velcro/sujeta cables/precintos/etc.</t>
  </si>
  <si>
    <t>PAQUETE</t>
  </si>
  <si>
    <t>Cajas de Conexión Externa.</t>
  </si>
  <si>
    <t>CAJA</t>
  </si>
  <si>
    <t>Televisor de 32pulgadas HD. Monitor para visualización alta definición.</t>
  </si>
  <si>
    <t>Kit Fuente de energía 30 amp. 12vlt. Dispositivo de energía 12 volt. C/fusilera.</t>
  </si>
  <si>
    <t>P4 fuente c/cable soldable. Conector 12 volt p/cámaras</t>
  </si>
  <si>
    <t xml:space="preserve">Rollos caño corrugado de 1/2 pulgada Para cubrir los cables externos </t>
  </si>
  <si>
    <t>Unidad Medida Global</t>
  </si>
  <si>
    <t>Rollo de cable Utp 305 mtrs. Cat. 5e Externo 100% Cobre Cables de cobre unifilar outdoor con protección.</t>
  </si>
  <si>
    <t>Rollo de cinta metálica p/columnas. Suncho metálico p/soportes de cajas externas.</t>
  </si>
  <si>
    <t xml:space="preserve"> Mano de obra por Instalación y configuración.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</si>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</sst>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29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31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33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t="s" s="5">
        <v>15</v>
      </c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37</v>
      </c>
      <c r="D18" t="s" s="5">
        <v>38</v>
      </c>
      <c r="E18" t="s" s="5">
        <v>29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39</v>
      </c>
      <c r="D19" t="s" s="5">
        <v>14</v>
      </c>
      <c r="E19" t="s" s="5">
        <v>29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40</v>
      </c>
      <c r="D20" t="s" s="5">
        <v>38</v>
      </c>
      <c r="E20" t="s" s="5">
        <v>29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41</v>
      </c>
      <c r="D21" t="s" s="5">
        <v>38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42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2025-08-21T10:00:00Z</dcterms:created>
  <dc:creator>Apache POI</dc:creator>
</cp:coreProperties>
</file>