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<sst xmlns="http://schemas.openxmlformats.org/spreadsheetml/2006/main" count="324" uniqueCount="50">
  <si>
    <t>Ítems del llamado Adquisición de Equipos Informáticos y Accesorios.- con ID: 361433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</si>
  <si>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</si>
  <si>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</si>
  <si>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</si>
  <si>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</si>
  <si>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</si>
  <si>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</si>
  <si>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</si>
  <si>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</si>
  <si>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</si>
  <si>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</si>
  <si>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</si>
  <si>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</si>
  <si>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</si>
  <si>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</si>
  <si>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</si>
  <si>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</si>
  <si>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3</t>
  </si>
  <si>
    <t/>
  </si>
  <si>
    <t>43212105-001</t>
  </si>
  <si>
    <t>Impresora laser blanco y negro. Las especificaciones técnicas se encuentran en el PBC</t>
  </si>
  <si>
    <t>4</t>
  </si>
  <si>
    <t>44101501-002</t>
  </si>
  <si>
    <t>Fotocopiadora Multifuncional.Las especificaciones técnicas se encuentran en el PBC</t>
  </si>
  <si>
    <t>8</t>
  </si>
  <si>
    <t>1</t>
  </si>
  <si>
    <t>Impresora laser blanco y negro.Las especificaciones técnicas se encuentran en el PBC</t>
  </si>
  <si>
    <t>2</t>
  </si>
  <si>
    <t>Fotocopiadora Multifuncional. Las especificaciones técnicas se encuentran en el PBC</t>
  </si>
  <si>
    <t>43212104-002</t>
  </si>
  <si>
    <t>Impresoras de chorro de tinta Color, negro y blanco. Las especificaciones técnicas se encuentran en el PBC</t>
  </si>
  <si>
    <t>5</t>
  </si>
  <si>
    <t>43211509-001</t>
  </si>
  <si>
    <t>Notebook</t>
  </si>
  <si>
    <t>7</t>
  </si>
  <si>
    <t>43201803-002</t>
  </si>
  <si>
    <t>Disco duro externo USB</t>
  </si>
  <si>
    <t>43212114-001</t>
  </si>
  <si>
    <t>Impresora plotter.  Las especificaciones técnicas se encuentran en el PBC</t>
  </si>
  <si>
    <t>10</t>
  </si>
  <si>
    <t>39121004-012</t>
  </si>
  <si>
    <t>UPS de 750 VA</t>
  </si>
  <si>
    <t>44101501-003</t>
  </si>
  <si>
    <t>Fotocopiadora Digital.Las especificaciones técnicas se encuentran en 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</si>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</sst>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28</v>
      </c>
      <c r="D23" t="s" s="5">
        <v>14</v>
      </c>
      <c r="E23" t="s" s="5">
        <v>15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22</v>
      </c>
      <c r="C27" t="s" s="5">
        <v>28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t="s" s="5">
        <v>15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29</v>
      </c>
      <c r="C30" t="s" s="5">
        <v>30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19</v>
      </c>
      <c r="C32" t="s" s="5">
        <v>20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t="s" s="5">
        <v>15</v>
      </c>
      <c r="F33" s="5" t="s">
        <v>16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19</v>
      </c>
      <c r="C34" t="s" s="5">
        <v>20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32</v>
      </c>
      <c r="C35" t="s" s="5">
        <v>33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32</v>
      </c>
      <c r="C36" t="s" s="5">
        <v>33</v>
      </c>
      <c r="D36" t="s" s="5">
        <v>14</v>
      </c>
      <c r="E36" t="s" s="5">
        <v>15</v>
      </c>
      <c r="F36" s="5" t="s">
        <v>16</v>
      </c>
      <c r="G36" t="s" s="5">
        <v>25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44</v>
      </c>
    </row>
    <row r="42">
      <c r="B42" t="s" s="8">
        <v>45</v>
      </c>
      <c r="C42" s="8"/>
    </row>
    <row r="43">
      <c r="B43" t="s">
        <v>46</v>
      </c>
      <c r="C43" t="s">
        <v>47</v>
      </c>
    </row>
    <row r="44">
      <c r="B44" t="s">
        <v>48</v>
      </c>
      <c r="C4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2025-07-25T10:18:21Z</dcterms:created>
  <dc:creator>Apache POI</dc:creator>
</cp:coreProperties>
</file>