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<sst xmlns="http://schemas.openxmlformats.org/spreadsheetml/2006/main" count="55" uniqueCount="33">
  <si>
    <t>Ítems del llamado Construcciòn de Puente con ID: 361646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</si>
  <si>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</si>
  <si>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</si>
  <si>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</si>
  <si>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</si>
  <si>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</si>
  <si>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</si>
  <si>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</si>
  <si>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</si>
  <si>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72141107-001</t>
  </si>
  <si>
    <t>Limpieza y preparacion de sector de obras</t>
  </si>
  <si>
    <t>Unidad Medida Global</t>
  </si>
  <si>
    <t>1</t>
  </si>
  <si>
    <t/>
  </si>
  <si>
    <t>Marcacion y Replanteo</t>
  </si>
  <si>
    <t>Metros cuadrados</t>
  </si>
  <si>
    <t>32</t>
  </si>
  <si>
    <t>Excavacion</t>
  </si>
  <si>
    <t>Muro de piedra 1 cara vista con base de 1,00 mts y coronamiento de 0,80 mts de altura promedio de 3,50 mt.</t>
  </si>
  <si>
    <t>Metros cúbicos</t>
  </si>
  <si>
    <t>58</t>
  </si>
  <si>
    <t>Estructura de HºAº -VIGAS</t>
  </si>
  <si>
    <t>6</t>
  </si>
  <si>
    <t>Losas</t>
  </si>
  <si>
    <t>7</t>
  </si>
  <si>
    <t>Limpieza final y retiro de escombros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</si>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</sst>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2025-07-04T03:09:18Z</dcterms:created>
  <dc:creator>Apache POI</dc:creator>
</cp:coreProperties>
</file>