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<sst xmlns="http://schemas.openxmlformats.org/spreadsheetml/2006/main" count="50" uniqueCount="30">
  <si>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Alquiler de oficinas para la SSEAF con ID: 361827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</si>
  <si>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</si>
  <si>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</si>
  <si>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</si>
  <si>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</si>
  <si>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</si>
  <si>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</si>
  <si>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</si>
  <si>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</si>
  <si>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</si>
  <si>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la Oficina N° 301 del 3er. Piso del Edificio Christian Sabe</t>
  </si>
  <si>
    <t>Mes</t>
  </si>
  <si>
    <t>9</t>
  </si>
  <si>
    <t/>
  </si>
  <si>
    <t>80161504-002</t>
  </si>
  <si>
    <t>Expensas Comunes de la Oficina N° 301 del 3er. Piso del Edificio Christian Sabe</t>
  </si>
  <si>
    <t>Alquiler de la Oficina N° 302, del 3er. Piso del Edificio Christian Sabe</t>
  </si>
  <si>
    <t>Expensas Comunes de la Oficina N° 302 del 3er. Piso del Edificio Christian Sabe</t>
  </si>
  <si>
    <t>Alquiler de la Oficina N° 311 del 3er. Piso del Edificio Christian Sabe</t>
  </si>
  <si>
    <t>Expensas Comunes de la Oficina N° 311 del 3er. Piso del Edificio Christian Sabe</t>
  </si>
  <si>
    <t>80161504-998</t>
  </si>
  <si>
    <t>Garantía de Alquiler del 3er. Piso del Edificio Christian Sabe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</si>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</sst>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17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18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19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20</v>
      </c>
      <c r="C10" t="s" s="5">
        <v>21</v>
      </c>
      <c r="D10" t="s" s="5">
        <v>22</v>
      </c>
      <c r="E10" t="s" s="5">
        <v>23</v>
      </c>
      <c r="F10" t="s" s="5">
        <v>13</v>
      </c>
      <c r="G10" s="5">
        <f>F10*E10</f>
      </c>
    </row>
    <row r="11">
      <c r="F11" t="s">
        <v>24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2025-09-30T20:41:14Z</dcterms:created>
  <dc:creator>Apache POI</dc:creator>
</cp:coreProperties>
</file>