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<sst xmlns="http://schemas.openxmlformats.org/spreadsheetml/2006/main" count="1959" uniqueCount="179">
  <si>
    <t>Ítems del llamado ADQUISICION DE REPUESTOS Y ACCESORIOS con ID: 362006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</si>
  <si>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</si>
  <si>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</si>
  <si>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</si>
  <si>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</si>
  <si>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</si>
  <si>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</si>
  <si>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</si>
  <si>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</si>
  <si>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</si>
  <si>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</si>
  <si>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</si>
  <si>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</si>
  <si>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</si>
  <si>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</t>
  </si>
  <si>
    <t>Unidad</t>
  </si>
  <si>
    <t>UNIDAD</t>
  </si>
  <si>
    <t>5</t>
  </si>
  <si>
    <t/>
  </si>
  <si>
    <t>40161504-003</t>
  </si>
  <si>
    <t>Filtro de Aceite</t>
  </si>
  <si>
    <t>40161505-004</t>
  </si>
  <si>
    <t>Filtro de Aire</t>
  </si>
  <si>
    <t>4</t>
  </si>
  <si>
    <t>25171712-002</t>
  </si>
  <si>
    <t>Juego de Pastilla de Freno</t>
  </si>
  <si>
    <t>25171716-002</t>
  </si>
  <si>
    <t>Zapata de freno</t>
  </si>
  <si>
    <t>25172004-005</t>
  </si>
  <si>
    <t>Amortiguador Delantero</t>
  </si>
  <si>
    <t>25172004-006</t>
  </si>
  <si>
    <t>Amortiguador Trasero</t>
  </si>
  <si>
    <t>25172009-011</t>
  </si>
  <si>
    <t>Buje Tensor</t>
  </si>
  <si>
    <t>25174204-004</t>
  </si>
  <si>
    <t>Muñequin de Direccion</t>
  </si>
  <si>
    <t>25174002-005</t>
  </si>
  <si>
    <t>Radiador para vehiculo</t>
  </si>
  <si>
    <t>1</t>
  </si>
  <si>
    <t>25172001-997</t>
  </si>
  <si>
    <t>Ruleman de masa</t>
  </si>
  <si>
    <t>25174002-999</t>
  </si>
  <si>
    <t>Bomba de Agua (vehicular)</t>
  </si>
  <si>
    <t>25174204-034</t>
  </si>
  <si>
    <t>Bomba de direccion hidraulica</t>
  </si>
  <si>
    <t>26111801-004</t>
  </si>
  <si>
    <t>Correa dentada</t>
  </si>
  <si>
    <t>26111805-001</t>
  </si>
  <si>
    <t>Tensor de Correa</t>
  </si>
  <si>
    <t>25173810-001</t>
  </si>
  <si>
    <t>Cruceta Cardan</t>
  </si>
  <si>
    <t>40161526-001</t>
  </si>
  <si>
    <t>Reten de Masa</t>
  </si>
  <si>
    <t>26101504-062</t>
  </si>
  <si>
    <t>juego de Bujes Parrilla</t>
  </si>
  <si>
    <t>25172001-006</t>
  </si>
  <si>
    <t>Rotula Superior</t>
  </si>
  <si>
    <t>25172001-005</t>
  </si>
  <si>
    <t>Rotula Inferior</t>
  </si>
  <si>
    <t>25174204-007</t>
  </si>
  <si>
    <t>Precap de Direccion</t>
  </si>
  <si>
    <t>2</t>
  </si>
  <si>
    <t>26111801-005</t>
  </si>
  <si>
    <t>3</t>
  </si>
  <si>
    <t>25173810-002</t>
  </si>
  <si>
    <t>Centralizador Cardan</t>
  </si>
  <si>
    <t>Precio Total</t>
  </si>
  <si>
    <t>LOTE NRO: 2</t>
  </si>
  <si>
    <t>LOTE 2, Contrato Abierto: No , Abastecimiento simultáneo: No</t>
  </si>
  <si>
    <t>30</t>
  </si>
  <si>
    <t>25</t>
  </si>
  <si>
    <t>LOTE NRO: 3</t>
  </si>
  <si>
    <t>LOTE 3, Contrato Abierto: No , Abastecimiento simultáneo: No</t>
  </si>
  <si>
    <t>20</t>
  </si>
  <si>
    <t>10</t>
  </si>
  <si>
    <t>LOTE NRO: 4</t>
  </si>
  <si>
    <t>LOTE 4, Contrato Abierto: No , Abastecimiento simultáneo: No</t>
  </si>
  <si>
    <t>25171712-004</t>
  </si>
  <si>
    <t>25172009-019</t>
  </si>
  <si>
    <t>Buje Estabilizador</t>
  </si>
  <si>
    <t>LOTE NRO: 5</t>
  </si>
  <si>
    <t>LOTE 5, Contrato Abierto: No , Abastecimiento simultáneo: No</t>
  </si>
  <si>
    <t>Rotula superior</t>
  </si>
  <si>
    <t>Rotula inferior</t>
  </si>
  <si>
    <t>6</t>
  </si>
  <si>
    <t>Juego de bujes</t>
  </si>
  <si>
    <t>8</t>
  </si>
  <si>
    <t>26111801-003</t>
  </si>
  <si>
    <t>Correa de alternador</t>
  </si>
  <si>
    <t>25174204-014</t>
  </si>
  <si>
    <t>Guardapolvo homocinetica</t>
  </si>
  <si>
    <t>LOTE NRO: 6</t>
  </si>
  <si>
    <t>LOTE 6, Contrato Abierto: No , Abastecimiento simultáneo: No</t>
  </si>
  <si>
    <t>Precap de direccion</t>
  </si>
  <si>
    <t>25174204-021</t>
  </si>
  <si>
    <t>Cremallera de direccion</t>
  </si>
  <si>
    <t>25173816-005</t>
  </si>
  <si>
    <t>Actuador de embrague</t>
  </si>
  <si>
    <t>Tensor de correa</t>
  </si>
  <si>
    <t>Cruceta cardan para camioneta</t>
  </si>
  <si>
    <t>25172003-003</t>
  </si>
  <si>
    <t>Amortiguador para camion</t>
  </si>
  <si>
    <t>25173810-007</t>
  </si>
  <si>
    <t>Cruceta cardan para camion</t>
  </si>
  <si>
    <t>Reten de masa delantera</t>
  </si>
  <si>
    <t>40161526-003</t>
  </si>
  <si>
    <t>Reten de masa trasera</t>
  </si>
  <si>
    <t>LOTE NRO: 7</t>
  </si>
  <si>
    <t>LOTE 7, Contrato Abierto: No , Abastecimiento simultáneo: No</t>
  </si>
  <si>
    <t>Juego de pastilla de freno</t>
  </si>
  <si>
    <t>25174204-013</t>
  </si>
  <si>
    <t>Brazo zeta de direccion</t>
  </si>
  <si>
    <t>LOTE NRO: 8</t>
  </si>
  <si>
    <t>LOTE 8, Contrato Abierto: No , Abastecimiento simultáneo: No</t>
  </si>
  <si>
    <t>Filtro de Aire 1</t>
  </si>
  <si>
    <t>Filtro de Aire 2</t>
  </si>
  <si>
    <t>LOTE NRO: 9</t>
  </si>
  <si>
    <t>LOTE 9, Contrato Abierto: No , Abastecimiento simultáneo: No</t>
  </si>
  <si>
    <t>26111703-002</t>
  </si>
  <si>
    <t>Bateria para Automovil</t>
  </si>
  <si>
    <t>26111703-003</t>
  </si>
  <si>
    <t>Bateria para camioneta</t>
  </si>
  <si>
    <t>41</t>
  </si>
  <si>
    <t>15</t>
  </si>
  <si>
    <t>26111703-004</t>
  </si>
  <si>
    <t>Bateria para Camion</t>
  </si>
  <si>
    <t>14</t>
  </si>
  <si>
    <t>7</t>
  </si>
  <si>
    <t>LOTE NRO: 10</t>
  </si>
  <si>
    <t>LOTE 10, Contrato Abierto: No , Abastecimiento simultáneo: No</t>
  </si>
  <si>
    <t>Filtro de combustible para camioneta</t>
  </si>
  <si>
    <t>Filtro de aire para camioneta</t>
  </si>
  <si>
    <t>Filtro de aceite para camioneta</t>
  </si>
  <si>
    <t>26111801-006</t>
  </si>
  <si>
    <t>Correa de ventilador</t>
  </si>
  <si>
    <t>26111801-002</t>
  </si>
  <si>
    <t>Correa de aire</t>
  </si>
  <si>
    <t>25171716-024</t>
  </si>
  <si>
    <t>Servo freno</t>
  </si>
  <si>
    <t>26101732-002</t>
  </si>
  <si>
    <t>Bujia incandescente</t>
  </si>
  <si>
    <t>Zapata freno</t>
  </si>
  <si>
    <t>25174204-024</t>
  </si>
  <si>
    <t>Juego reparacion bomba central de freno</t>
  </si>
  <si>
    <t>25173816-009</t>
  </si>
  <si>
    <t>Reparo bomba central de embrague</t>
  </si>
  <si>
    <t>25174204-022</t>
  </si>
  <si>
    <t>Sinfin de direccion</t>
  </si>
  <si>
    <t>LOTE NRO: 11</t>
  </si>
  <si>
    <t>LOTE 11, Contrato Abierto: No , Abastecimiento simultáneo: No</t>
  </si>
  <si>
    <t>25174204-003</t>
  </si>
  <si>
    <t>Muñequin de direccion corto</t>
  </si>
  <si>
    <t>25171901-004</t>
  </si>
  <si>
    <t>Llanta para camioneta Aro  265/70 R16</t>
  </si>
  <si>
    <t>LOTE NRO: 12</t>
  </si>
  <si>
    <t>LOTE 12, Contrato Abierto: No , Abastecimiento simultáneo: No</t>
  </si>
  <si>
    <t>25171712-006</t>
  </si>
  <si>
    <t>Juego de fibra de freno</t>
  </si>
  <si>
    <t>Buje estabilizador trasero</t>
  </si>
  <si>
    <t>25172001-003</t>
  </si>
  <si>
    <t>Bieleta estabilizador de suspensión delantera</t>
  </si>
  <si>
    <t>LOTE NRO: 13</t>
  </si>
  <si>
    <t>LOTE 13, Contrato Abierto: No , Abastecimiento simultáneo: No</t>
  </si>
  <si>
    <t>Filtro de combustible</t>
  </si>
  <si>
    <t>Filtro de aire</t>
  </si>
  <si>
    <t>Filtro de aceite</t>
  </si>
  <si>
    <t>26101759-003</t>
  </si>
  <si>
    <t>Bendix de motor de arranque</t>
  </si>
  <si>
    <t>Ruleman masa</t>
  </si>
  <si>
    <t>25171709-005</t>
  </si>
  <si>
    <t>Bomba de freno para camion</t>
  </si>
  <si>
    <t>25173816-008</t>
  </si>
  <si>
    <t>Reparo de bomba auxiliar de embrague</t>
  </si>
  <si>
    <t>Centralizador cardán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</si>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</sst>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23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19</v>
      </c>
      <c r="C25" t="s" s="5">
        <v>20</v>
      </c>
      <c r="D25" t="s" s="5">
        <v>15</v>
      </c>
      <c r="E25" t="s" s="5">
        <v>16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21</v>
      </c>
      <c r="C26" t="s" s="5">
        <v>22</v>
      </c>
      <c r="D26" t="s" s="5">
        <v>15</v>
      </c>
      <c r="E26" t="s" s="5">
        <v>16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28</v>
      </c>
      <c r="C27" t="s" s="5">
        <v>29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30</v>
      </c>
      <c r="C28" t="s" s="5">
        <v>31</v>
      </c>
      <c r="D28" t="s" s="5">
        <v>15</v>
      </c>
      <c r="E28" t="s" s="5">
        <v>16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53</v>
      </c>
      <c r="C29" t="s" s="5">
        <v>54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34</v>
      </c>
      <c r="C30" t="s" s="5">
        <v>35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55</v>
      </c>
      <c r="C31" t="s" s="5">
        <v>56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57</v>
      </c>
      <c r="C32" t="s" s="5">
        <v>58</v>
      </c>
      <c r="D32" t="s" s="5">
        <v>15</v>
      </c>
      <c r="E32" t="s" s="5">
        <v>16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59</v>
      </c>
      <c r="C33" t="s" s="5">
        <v>60</v>
      </c>
      <c r="D33" t="s" s="5">
        <v>15</v>
      </c>
      <c r="E33" t="s" s="5">
        <v>16</v>
      </c>
      <c r="F33" t="s" s="5">
        <v>23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36</v>
      </c>
      <c r="C34" t="s" s="5">
        <v>37</v>
      </c>
      <c r="D34" t="s" s="5">
        <v>15</v>
      </c>
      <c r="E34" t="s" s="5">
        <v>16</v>
      </c>
      <c r="F34" t="s" s="5">
        <v>61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36</v>
      </c>
      <c r="C35" t="s" s="5">
        <v>37</v>
      </c>
      <c r="D35" t="s" s="5">
        <v>15</v>
      </c>
      <c r="E35" t="s" s="5">
        <v>16</v>
      </c>
      <c r="F35" t="s" s="5">
        <v>61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39</v>
      </c>
      <c r="C36" t="s" s="5">
        <v>40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39</v>
      </c>
      <c r="C37" t="s" s="5">
        <v>40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41</v>
      </c>
      <c r="C38" t="s" s="5">
        <v>42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43</v>
      </c>
      <c r="C39" t="s" s="5">
        <v>44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62</v>
      </c>
      <c r="C40" t="s" s="5">
        <v>46</v>
      </c>
      <c r="D40" t="s" s="5">
        <v>15</v>
      </c>
      <c r="E40" t="s" s="5">
        <v>16</v>
      </c>
      <c r="F40" t="s" s="5">
        <v>63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47</v>
      </c>
      <c r="C41" t="s" s="5">
        <v>48</v>
      </c>
      <c r="D41" t="s" s="5">
        <v>15</v>
      </c>
      <c r="E41" t="s" s="5">
        <v>16</v>
      </c>
      <c r="F41" t="s" s="5">
        <v>63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49</v>
      </c>
      <c r="C42" t="s" s="5">
        <v>50</v>
      </c>
      <c r="D42" t="s" s="5">
        <v>15</v>
      </c>
      <c r="E42" t="s" s="5">
        <v>16</v>
      </c>
      <c r="F42" t="s" s="5">
        <v>63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49</v>
      </c>
      <c r="C43" t="s" s="5">
        <v>50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64</v>
      </c>
      <c r="C44" t="s" s="5">
        <v>65</v>
      </c>
      <c r="D44" t="s" s="5">
        <v>15</v>
      </c>
      <c r="E44" t="s" s="5">
        <v>16</v>
      </c>
      <c r="F44" t="s" s="5">
        <v>63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13</v>
      </c>
      <c r="C45" t="s" s="5">
        <v>14</v>
      </c>
      <c r="D45" t="s" s="5">
        <v>15</v>
      </c>
      <c r="E45" t="s" s="5">
        <v>16</v>
      </c>
      <c r="F45" t="s" s="5">
        <v>63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19</v>
      </c>
      <c r="C46" t="s" s="5">
        <v>20</v>
      </c>
      <c r="D46" t="s" s="5">
        <v>15</v>
      </c>
      <c r="E46" t="s" s="5">
        <v>16</v>
      </c>
      <c r="F46" t="s" s="5">
        <v>63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21</v>
      </c>
      <c r="C47" t="s" s="5">
        <v>22</v>
      </c>
      <c r="D47" t="s" s="5">
        <v>15</v>
      </c>
      <c r="E47" t="s" s="5">
        <v>16</v>
      </c>
      <c r="F47" t="s" s="5">
        <v>63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24</v>
      </c>
      <c r="C48" t="s" s="5">
        <v>25</v>
      </c>
      <c r="D48" t="s" s="5">
        <v>15</v>
      </c>
      <c r="E48" t="s" s="5">
        <v>16</v>
      </c>
      <c r="F48" t="s" s="5">
        <v>61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28</v>
      </c>
      <c r="C49" t="s" s="5">
        <v>29</v>
      </c>
      <c r="D49" t="s" s="5">
        <v>15</v>
      </c>
      <c r="E49" t="s" s="5">
        <v>16</v>
      </c>
      <c r="F49" t="s" s="5">
        <v>63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30</v>
      </c>
      <c r="C50" t="s" s="5">
        <v>31</v>
      </c>
      <c r="D50" t="s" s="5">
        <v>15</v>
      </c>
      <c r="E50" t="s" s="5">
        <v>16</v>
      </c>
      <c r="F50" t="s" s="5">
        <v>63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34</v>
      </c>
      <c r="C51" t="s" s="5">
        <v>35</v>
      </c>
      <c r="D51" t="s" s="5">
        <v>15</v>
      </c>
      <c r="E51" t="s" s="5">
        <v>16</v>
      </c>
      <c r="F51" t="s" s="5">
        <v>61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55</v>
      </c>
      <c r="C52" t="s" s="5">
        <v>56</v>
      </c>
      <c r="D52" t="s" s="5">
        <v>15</v>
      </c>
      <c r="E52" t="s" s="5">
        <v>16</v>
      </c>
      <c r="F52" t="s" s="5">
        <v>61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57</v>
      </c>
      <c r="C53" t="s" s="5">
        <v>58</v>
      </c>
      <c r="D53" t="s" s="5">
        <v>15</v>
      </c>
      <c r="E53" t="s" s="5">
        <v>16</v>
      </c>
      <c r="F53" t="s" s="5">
        <v>61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36</v>
      </c>
      <c r="C54" t="s" s="5">
        <v>37</v>
      </c>
      <c r="D54" t="s" s="5">
        <v>15</v>
      </c>
      <c r="E54" t="s" s="5">
        <v>16</v>
      </c>
      <c r="F54" t="s" s="5">
        <v>38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36</v>
      </c>
      <c r="C55" t="s" s="5">
        <v>37</v>
      </c>
      <c r="D55" t="s" s="5">
        <v>15</v>
      </c>
      <c r="E55" t="s" s="5">
        <v>16</v>
      </c>
      <c r="F55" t="s" s="5">
        <v>38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39</v>
      </c>
      <c r="C56" t="s" s="5">
        <v>40</v>
      </c>
      <c r="D56" t="s" s="5">
        <v>15</v>
      </c>
      <c r="E56" t="s" s="5">
        <v>16</v>
      </c>
      <c r="F56" t="s" s="5">
        <v>61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39</v>
      </c>
      <c r="C57" t="s" s="5">
        <v>40</v>
      </c>
      <c r="D57" t="s" s="5">
        <v>15</v>
      </c>
      <c r="E57" t="s" s="5">
        <v>16</v>
      </c>
      <c r="F57" t="s" s="5">
        <v>61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66</v>
      </c>
    </row>
    <row r="59">
      <c r="A59" s="3" t="s">
        <v>67</v>
      </c>
    </row>
    <row r="60">
      <c r="A60" s="7" t="s">
        <v>68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13</v>
      </c>
      <c r="C62" t="s" s="5">
        <v>14</v>
      </c>
      <c r="D62" t="s" s="5">
        <v>15</v>
      </c>
      <c r="E62" t="s" s="5">
        <v>16</v>
      </c>
      <c r="F62" t="s" s="5">
        <v>69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2.0</v>
      </c>
      <c r="B63" t="s" s="5">
        <v>13</v>
      </c>
      <c r="C63" t="s" s="5">
        <v>14</v>
      </c>
      <c r="D63" t="s" s="5">
        <v>15</v>
      </c>
      <c r="E63" t="s" s="5">
        <v>16</v>
      </c>
      <c r="F63" t="s" s="5">
        <v>69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3.0</v>
      </c>
      <c r="B64" t="s" s="5">
        <v>19</v>
      </c>
      <c r="C64" t="s" s="5">
        <v>20</v>
      </c>
      <c r="D64" t="s" s="5">
        <v>15</v>
      </c>
      <c r="E64" t="s" s="5">
        <v>16</v>
      </c>
      <c r="F64" t="s" s="5">
        <v>70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4.0</v>
      </c>
      <c r="B65" t="s" s="5">
        <v>21</v>
      </c>
      <c r="C65" t="s" s="5">
        <v>22</v>
      </c>
      <c r="D65" t="s" s="5">
        <v>15</v>
      </c>
      <c r="E65" t="s" s="5">
        <v>16</v>
      </c>
      <c r="F65" t="s" s="5">
        <v>70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66</v>
      </c>
    </row>
    <row r="67">
      <c r="A67" s="3" t="s">
        <v>71</v>
      </c>
    </row>
    <row r="68">
      <c r="A68" s="7" t="s">
        <v>72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</v>
      </c>
      <c r="C70" t="s" s="5">
        <v>14</v>
      </c>
      <c r="D70" t="s" s="5">
        <v>15</v>
      </c>
      <c r="E70" t="s" s="5">
        <v>16</v>
      </c>
      <c r="F70" t="s" s="5">
        <v>73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19</v>
      </c>
      <c r="C71" t="s" s="5">
        <v>20</v>
      </c>
      <c r="D71" t="s" s="5">
        <v>15</v>
      </c>
      <c r="E71" t="s" s="5">
        <v>16</v>
      </c>
      <c r="F71" t="s" s="5">
        <v>73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21</v>
      </c>
      <c r="C72" t="s" s="5">
        <v>22</v>
      </c>
      <c r="D72" t="s" s="5">
        <v>15</v>
      </c>
      <c r="E72" t="s" s="5">
        <v>16</v>
      </c>
      <c r="F72" t="s" s="5">
        <v>74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66</v>
      </c>
    </row>
    <row r="74">
      <c r="A74" s="3" t="s">
        <v>75</v>
      </c>
    </row>
    <row r="75">
      <c r="A75" s="7" t="s">
        <v>76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t="s" s="5">
        <v>16</v>
      </c>
      <c r="F77" t="s" s="5">
        <v>61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19</v>
      </c>
      <c r="C78" t="s" s="5">
        <v>20</v>
      </c>
      <c r="D78" t="s" s="5">
        <v>15</v>
      </c>
      <c r="E78" t="s" s="5">
        <v>16</v>
      </c>
      <c r="F78" t="s" s="5">
        <v>61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21</v>
      </c>
      <c r="C79" t="s" s="5">
        <v>22</v>
      </c>
      <c r="D79" t="s" s="5">
        <v>15</v>
      </c>
      <c r="E79" t="s" s="5">
        <v>16</v>
      </c>
      <c r="F79" t="s" s="5">
        <v>61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24</v>
      </c>
      <c r="C80" t="s" s="5">
        <v>25</v>
      </c>
      <c r="D80" t="s" s="5">
        <v>15</v>
      </c>
      <c r="E80" t="s" s="5">
        <v>16</v>
      </c>
      <c r="F80" t="s" s="5">
        <v>38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5.0</v>
      </c>
      <c r="B81" t="s" s="5">
        <v>77</v>
      </c>
      <c r="C81" t="s" s="5">
        <v>25</v>
      </c>
      <c r="D81" t="s" s="5">
        <v>15</v>
      </c>
      <c r="E81" t="s" s="5">
        <v>16</v>
      </c>
      <c r="F81" t="s" s="5">
        <v>38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6.0</v>
      </c>
      <c r="B82" t="s" s="5">
        <v>28</v>
      </c>
      <c r="C82" t="s" s="5">
        <v>29</v>
      </c>
      <c r="D82" t="s" s="5">
        <v>15</v>
      </c>
      <c r="E82" t="s" s="5">
        <v>16</v>
      </c>
      <c r="F82" t="s" s="5">
        <v>61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7.0</v>
      </c>
      <c r="B83" t="s" s="5">
        <v>30</v>
      </c>
      <c r="C83" t="s" s="5">
        <v>31</v>
      </c>
      <c r="D83" t="s" s="5">
        <v>15</v>
      </c>
      <c r="E83" t="s" s="5">
        <v>16</v>
      </c>
      <c r="F83" t="s" s="5">
        <v>61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8.0</v>
      </c>
      <c r="B84" t="s" s="5">
        <v>78</v>
      </c>
      <c r="C84" t="s" s="5">
        <v>79</v>
      </c>
      <c r="D84" t="s" s="5">
        <v>15</v>
      </c>
      <c r="E84" t="s" s="5">
        <v>16</v>
      </c>
      <c r="F84" t="s" s="5">
        <v>63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9.0</v>
      </c>
      <c r="B85" t="s" s="5">
        <v>34</v>
      </c>
      <c r="C85" t="s" s="5">
        <v>35</v>
      </c>
      <c r="D85" t="s" s="5">
        <v>15</v>
      </c>
      <c r="E85" t="s" s="5">
        <v>16</v>
      </c>
      <c r="F85" t="s" s="5">
        <v>61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10.0</v>
      </c>
      <c r="B86" t="s" s="5">
        <v>36</v>
      </c>
      <c r="C86" t="s" s="5">
        <v>37</v>
      </c>
      <c r="D86" t="s" s="5">
        <v>15</v>
      </c>
      <c r="E86" t="s" s="5">
        <v>16</v>
      </c>
      <c r="F86" t="s" s="5">
        <v>38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11.0</v>
      </c>
      <c r="B87" t="s" s="5">
        <v>39</v>
      </c>
      <c r="C87" t="s" s="5">
        <v>40</v>
      </c>
      <c r="D87" t="s" s="5">
        <v>15</v>
      </c>
      <c r="E87" t="s" s="5">
        <v>16</v>
      </c>
      <c r="F87" t="s" s="5">
        <v>38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12.0</v>
      </c>
      <c r="B88" t="s" s="5">
        <v>39</v>
      </c>
      <c r="C88" t="s" s="5">
        <v>40</v>
      </c>
      <c r="D88" t="s" s="5">
        <v>15</v>
      </c>
      <c r="E88" t="s" s="5">
        <v>16</v>
      </c>
      <c r="F88" t="s" s="5">
        <v>38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13.0</v>
      </c>
      <c r="B89" t="s" s="5">
        <v>41</v>
      </c>
      <c r="C89" t="s" s="5">
        <v>42</v>
      </c>
      <c r="D89" t="s" s="5">
        <v>15</v>
      </c>
      <c r="E89" t="s" s="5">
        <v>16</v>
      </c>
      <c r="F89" t="s" s="5">
        <v>38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66</v>
      </c>
    </row>
    <row r="91">
      <c r="A91" s="3" t="s">
        <v>80</v>
      </c>
    </row>
    <row r="92">
      <c r="A92" s="7" t="s">
        <v>81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13</v>
      </c>
      <c r="C94" t="s" s="5">
        <v>14</v>
      </c>
      <c r="D94" t="s" s="5">
        <v>15</v>
      </c>
      <c r="E94" t="s" s="5">
        <v>16</v>
      </c>
      <c r="F94" t="s" s="5">
        <v>74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2.0</v>
      </c>
      <c r="B95" t="s" s="5">
        <v>19</v>
      </c>
      <c r="C95" t="s" s="5">
        <v>20</v>
      </c>
      <c r="D95" t="s" s="5">
        <v>15</v>
      </c>
      <c r="E95" t="s" s="5">
        <v>16</v>
      </c>
      <c r="F95" t="s" s="5">
        <v>74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3.0</v>
      </c>
      <c r="B96" t="s" s="5">
        <v>21</v>
      </c>
      <c r="C96" t="s" s="5">
        <v>22</v>
      </c>
      <c r="D96" t="s" s="5">
        <v>15</v>
      </c>
      <c r="E96" t="s" s="5">
        <v>16</v>
      </c>
      <c r="F96" t="s" s="5">
        <v>74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4.0</v>
      </c>
      <c r="B97" t="s" s="5">
        <v>24</v>
      </c>
      <c r="C97" t="s" s="5">
        <v>25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5.0</v>
      </c>
      <c r="B98" t="s" s="5">
        <v>28</v>
      </c>
      <c r="C98" t="s" s="5">
        <v>29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6.0</v>
      </c>
      <c r="B99" t="s" s="5">
        <v>30</v>
      </c>
      <c r="C99" t="s" s="5">
        <v>31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7.0</v>
      </c>
      <c r="B100" t="s" s="5">
        <v>55</v>
      </c>
      <c r="C100" t="s" s="5">
        <v>82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8.0</v>
      </c>
      <c r="B101" t="s" s="5">
        <v>57</v>
      </c>
      <c r="C101" t="s" s="5">
        <v>83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9.0</v>
      </c>
      <c r="B102" t="s" s="5">
        <v>34</v>
      </c>
      <c r="C102" t="s" s="5">
        <v>35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10.0</v>
      </c>
      <c r="B103" t="s" s="5">
        <v>39</v>
      </c>
      <c r="C103" t="s" s="5">
        <v>40</v>
      </c>
      <c r="D103" t="s" s="5">
        <v>15</v>
      </c>
      <c r="E103" t="s" s="5">
        <v>16</v>
      </c>
      <c r="F103" t="s" s="5">
        <v>23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11.0</v>
      </c>
      <c r="B104" t="s" s="5">
        <v>39</v>
      </c>
      <c r="C104" t="s" s="5">
        <v>40</v>
      </c>
      <c r="D104" t="s" s="5">
        <v>15</v>
      </c>
      <c r="E104" t="s" s="5">
        <v>16</v>
      </c>
      <c r="F104" t="s" s="5">
        <v>23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12.0</v>
      </c>
      <c r="B105" t="s" s="5">
        <v>13</v>
      </c>
      <c r="C105" t="s" s="5">
        <v>14</v>
      </c>
      <c r="D105" t="s" s="5">
        <v>15</v>
      </c>
      <c r="E105" t="s" s="5">
        <v>16</v>
      </c>
      <c r="F105" t="s" s="5">
        <v>74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13.0</v>
      </c>
      <c r="B106" t="s" s="5">
        <v>19</v>
      </c>
      <c r="C106" t="s" s="5">
        <v>20</v>
      </c>
      <c r="D106" t="s" s="5">
        <v>15</v>
      </c>
      <c r="E106" t="s" s="5">
        <v>16</v>
      </c>
      <c r="F106" t="s" s="5">
        <v>74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14.0</v>
      </c>
      <c r="B107" t="s" s="5">
        <v>21</v>
      </c>
      <c r="C107" t="s" s="5">
        <v>22</v>
      </c>
      <c r="D107" t="s" s="5">
        <v>15</v>
      </c>
      <c r="E107" t="s" s="5">
        <v>16</v>
      </c>
      <c r="F107" t="s" s="5">
        <v>74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15.0</v>
      </c>
      <c r="B108" t="s" s="5">
        <v>24</v>
      </c>
      <c r="C108" t="s" s="5">
        <v>25</v>
      </c>
      <c r="D108" t="s" s="5">
        <v>15</v>
      </c>
      <c r="E108" t="s" s="5">
        <v>16</v>
      </c>
      <c r="F108" t="s" s="5">
        <v>23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16.0</v>
      </c>
      <c r="B109" t="s" s="5">
        <v>28</v>
      </c>
      <c r="C109" t="s" s="5">
        <v>29</v>
      </c>
      <c r="D109" t="s" s="5">
        <v>15</v>
      </c>
      <c r="E109" t="s" s="5">
        <v>16</v>
      </c>
      <c r="F109" t="s" s="5">
        <v>84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17.0</v>
      </c>
      <c r="B110" t="s" s="5">
        <v>30</v>
      </c>
      <c r="C110" t="s" s="5">
        <v>31</v>
      </c>
      <c r="D110" t="s" s="5">
        <v>15</v>
      </c>
      <c r="E110" t="s" s="5">
        <v>16</v>
      </c>
      <c r="F110" t="s" s="5">
        <v>84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18.0</v>
      </c>
      <c r="B111" t="s" s="5">
        <v>53</v>
      </c>
      <c r="C111" t="s" s="5">
        <v>85</v>
      </c>
      <c r="D111" t="s" s="5">
        <v>15</v>
      </c>
      <c r="E111" t="s" s="5">
        <v>16</v>
      </c>
      <c r="F111" t="s" s="5">
        <v>86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19.0</v>
      </c>
      <c r="B112" t="s" s="5">
        <v>55</v>
      </c>
      <c r="C112" t="s" s="5">
        <v>82</v>
      </c>
      <c r="D112" t="s" s="5">
        <v>15</v>
      </c>
      <c r="E112" t="s" s="5">
        <v>16</v>
      </c>
      <c r="F112" t="s" s="5">
        <v>17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20.0</v>
      </c>
      <c r="B113" t="s" s="5">
        <v>57</v>
      </c>
      <c r="C113" t="s" s="5">
        <v>83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21.0</v>
      </c>
      <c r="B114" t="s" s="5">
        <v>39</v>
      </c>
      <c r="C114" t="s" s="5">
        <v>40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22.0</v>
      </c>
      <c r="B115" t="s" s="5">
        <v>39</v>
      </c>
      <c r="C115" t="s" s="5">
        <v>40</v>
      </c>
      <c r="D115" t="s" s="5">
        <v>15</v>
      </c>
      <c r="E115" t="s" s="5">
        <v>16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23.0</v>
      </c>
      <c r="B116" t="s" s="5">
        <v>87</v>
      </c>
      <c r="C116" t="s" s="5">
        <v>88</v>
      </c>
      <c r="D116" t="s" s="5">
        <v>15</v>
      </c>
      <c r="E116" t="s" s="5">
        <v>16</v>
      </c>
      <c r="F116" t="s" s="5">
        <v>23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24.0</v>
      </c>
      <c r="B117" t="s" s="5">
        <v>89</v>
      </c>
      <c r="C117" t="s" s="5">
        <v>90</v>
      </c>
      <c r="D117" t="s" s="5">
        <v>15</v>
      </c>
      <c r="E117" t="s" s="5">
        <v>16</v>
      </c>
      <c r="F117" t="s" s="5">
        <v>84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I118" t="s">
        <v>66</v>
      </c>
    </row>
    <row r="119">
      <c r="A119" s="3" t="s">
        <v>91</v>
      </c>
    </row>
    <row r="120">
      <c r="A120" s="7" t="s">
        <v>92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13</v>
      </c>
      <c r="C122" t="s" s="5">
        <v>14</v>
      </c>
      <c r="D122" t="s" s="5">
        <v>15</v>
      </c>
      <c r="E122" t="s" s="5">
        <v>16</v>
      </c>
      <c r="F122" t="s" s="5">
        <v>61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2.0</v>
      </c>
      <c r="B123" t="s" s="5">
        <v>19</v>
      </c>
      <c r="C123" t="s" s="5">
        <v>20</v>
      </c>
      <c r="D123" t="s" s="5">
        <v>15</v>
      </c>
      <c r="E123" t="s" s="5">
        <v>16</v>
      </c>
      <c r="F123" t="s" s="5">
        <v>61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3.0</v>
      </c>
      <c r="B124" t="s" s="5">
        <v>21</v>
      </c>
      <c r="C124" t="s" s="5">
        <v>22</v>
      </c>
      <c r="D124" t="s" s="5">
        <v>15</v>
      </c>
      <c r="E124" t="s" s="5">
        <v>16</v>
      </c>
      <c r="F124" t="s" s="5">
        <v>61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4.0</v>
      </c>
      <c r="B125" t="s" s="5">
        <v>24</v>
      </c>
      <c r="C125" t="s" s="5">
        <v>25</v>
      </c>
      <c r="D125" t="s" s="5">
        <v>15</v>
      </c>
      <c r="E125" t="s" s="5">
        <v>16</v>
      </c>
      <c r="F125" t="s" s="5">
        <v>38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5.0</v>
      </c>
      <c r="B126" t="s" s="5">
        <v>26</v>
      </c>
      <c r="C126" t="s" s="5">
        <v>27</v>
      </c>
      <c r="D126" t="s" s="5">
        <v>15</v>
      </c>
      <c r="E126" t="s" s="5">
        <v>16</v>
      </c>
      <c r="F126" t="s" s="5">
        <v>38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6.0</v>
      </c>
      <c r="B127" t="s" s="5">
        <v>28</v>
      </c>
      <c r="C127" t="s" s="5">
        <v>29</v>
      </c>
      <c r="D127" t="s" s="5">
        <v>15</v>
      </c>
      <c r="E127" t="s" s="5">
        <v>16</v>
      </c>
      <c r="F127" t="s" s="5">
        <v>61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7.0</v>
      </c>
      <c r="B128" t="s" s="5">
        <v>30</v>
      </c>
      <c r="C128" t="s" s="5">
        <v>31</v>
      </c>
      <c r="D128" t="s" s="5">
        <v>15</v>
      </c>
      <c r="E128" t="s" s="5">
        <v>16</v>
      </c>
      <c r="F128" t="s" s="5">
        <v>61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8.0</v>
      </c>
      <c r="B129" t="s" s="5">
        <v>59</v>
      </c>
      <c r="C129" t="s" s="5">
        <v>93</v>
      </c>
      <c r="D129" t="s" s="5">
        <v>15</v>
      </c>
      <c r="E129" t="s" s="5">
        <v>16</v>
      </c>
      <c r="F129" t="s" s="5">
        <v>61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9.0</v>
      </c>
      <c r="B130" t="s" s="5">
        <v>94</v>
      </c>
      <c r="C130" t="s" s="5">
        <v>95</v>
      </c>
      <c r="D130" t="s" s="5">
        <v>15</v>
      </c>
      <c r="E130" t="s" s="5">
        <v>16</v>
      </c>
      <c r="F130" t="s" s="5">
        <v>38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10.0</v>
      </c>
      <c r="B131" t="s" s="5">
        <v>96</v>
      </c>
      <c r="C131" t="s" s="5">
        <v>97</v>
      </c>
      <c r="D131" t="s" s="5">
        <v>15</v>
      </c>
      <c r="E131" t="s" s="5">
        <v>16</v>
      </c>
      <c r="F131" t="s" s="5">
        <v>38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11.0</v>
      </c>
      <c r="B132" t="s" s="5">
        <v>39</v>
      </c>
      <c r="C132" t="s" s="5">
        <v>40</v>
      </c>
      <c r="D132" t="s" s="5">
        <v>15</v>
      </c>
      <c r="E132" t="s" s="5">
        <v>16</v>
      </c>
      <c r="F132" t="s" s="5">
        <v>61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12.0</v>
      </c>
      <c r="B133" t="s" s="5">
        <v>39</v>
      </c>
      <c r="C133" t="s" s="5">
        <v>40</v>
      </c>
      <c r="D133" t="s" s="5">
        <v>15</v>
      </c>
      <c r="E133" t="s" s="5">
        <v>16</v>
      </c>
      <c r="F133" t="s" s="5">
        <v>61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13.0</v>
      </c>
      <c r="B134" t="s" s="5">
        <v>47</v>
      </c>
      <c r="C134" t="s" s="5">
        <v>98</v>
      </c>
      <c r="D134" t="s" s="5">
        <v>15</v>
      </c>
      <c r="E134" t="s" s="5">
        <v>16</v>
      </c>
      <c r="F134" t="s" s="5">
        <v>38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14.0</v>
      </c>
      <c r="B135" t="s" s="5">
        <v>13</v>
      </c>
      <c r="C135" t="s" s="5">
        <v>14</v>
      </c>
      <c r="D135" t="s" s="5">
        <v>15</v>
      </c>
      <c r="E135" t="s" s="5">
        <v>16</v>
      </c>
      <c r="F135" t="s" s="5">
        <v>17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15.0</v>
      </c>
      <c r="B136" t="s" s="5">
        <v>19</v>
      </c>
      <c r="C136" t="s" s="5">
        <v>20</v>
      </c>
      <c r="D136" t="s" s="5">
        <v>15</v>
      </c>
      <c r="E136" t="s" s="5">
        <v>16</v>
      </c>
      <c r="F136" t="s" s="5">
        <v>17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16.0</v>
      </c>
      <c r="B137" t="s" s="5">
        <v>21</v>
      </c>
      <c r="C137" t="s" s="5">
        <v>22</v>
      </c>
      <c r="D137" t="s" s="5">
        <v>15</v>
      </c>
      <c r="E137" t="s" s="5">
        <v>16</v>
      </c>
      <c r="F137" t="s" s="5">
        <v>17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17.0</v>
      </c>
      <c r="B138" t="s" s="5">
        <v>24</v>
      </c>
      <c r="C138" t="s" s="5">
        <v>25</v>
      </c>
      <c r="D138" t="s" s="5">
        <v>15</v>
      </c>
      <c r="E138" t="s" s="5">
        <v>16</v>
      </c>
      <c r="F138" t="s" s="5">
        <v>63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18.0</v>
      </c>
      <c r="B139" t="s" s="5">
        <v>26</v>
      </c>
      <c r="C139" t="s" s="5">
        <v>27</v>
      </c>
      <c r="D139" t="s" s="5">
        <v>15</v>
      </c>
      <c r="E139" t="s" s="5">
        <v>16</v>
      </c>
      <c r="F139" t="s" s="5">
        <v>23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19.0</v>
      </c>
      <c r="B140" t="s" s="5">
        <v>28</v>
      </c>
      <c r="C140" t="s" s="5">
        <v>29</v>
      </c>
      <c r="D140" t="s" s="5">
        <v>15</v>
      </c>
      <c r="E140" t="s" s="5">
        <v>16</v>
      </c>
      <c r="F140" t="s" s="5">
        <v>23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20.0</v>
      </c>
      <c r="B141" t="s" s="5">
        <v>30</v>
      </c>
      <c r="C141" t="s" s="5">
        <v>31</v>
      </c>
      <c r="D141" t="s" s="5">
        <v>15</v>
      </c>
      <c r="E141" t="s" s="5">
        <v>16</v>
      </c>
      <c r="F141" t="s" s="5">
        <v>23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21.0</v>
      </c>
      <c r="B142" t="s" s="5">
        <v>53</v>
      </c>
      <c r="C142" t="s" s="5">
        <v>85</v>
      </c>
      <c r="D142" t="s" s="5">
        <v>15</v>
      </c>
      <c r="E142" t="s" s="5">
        <v>16</v>
      </c>
      <c r="F142" t="s" s="5">
        <v>23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22.0</v>
      </c>
      <c r="B143" t="s" s="5">
        <v>59</v>
      </c>
      <c r="C143" t="s" s="5">
        <v>93</v>
      </c>
      <c r="D143" t="s" s="5">
        <v>15</v>
      </c>
      <c r="E143" t="s" s="5">
        <v>16</v>
      </c>
      <c r="F143" t="s" s="5">
        <v>23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23.0</v>
      </c>
      <c r="B144" t="s" s="5">
        <v>47</v>
      </c>
      <c r="C144" t="s" s="5">
        <v>98</v>
      </c>
      <c r="D144" t="s" s="5">
        <v>15</v>
      </c>
      <c r="E144" t="s" s="5">
        <v>16</v>
      </c>
      <c r="F144" t="s" s="5">
        <v>38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24.0</v>
      </c>
      <c r="B145" t="s" s="5">
        <v>49</v>
      </c>
      <c r="C145" t="s" s="5">
        <v>99</v>
      </c>
      <c r="D145" t="s" s="5">
        <v>15</v>
      </c>
      <c r="E145" t="s" s="5">
        <v>16</v>
      </c>
      <c r="F145" t="s" s="5">
        <v>23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25.0</v>
      </c>
      <c r="B146" t="s" s="5">
        <v>13</v>
      </c>
      <c r="C146" t="s" s="5">
        <v>14</v>
      </c>
      <c r="D146" t="s" s="5">
        <v>15</v>
      </c>
      <c r="E146" t="s" s="5">
        <v>16</v>
      </c>
      <c r="F146" t="s" s="5">
        <v>63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26.0</v>
      </c>
      <c r="B147" t="s" s="5">
        <v>13</v>
      </c>
      <c r="C147" t="s" s="5">
        <v>14</v>
      </c>
      <c r="D147" t="s" s="5">
        <v>15</v>
      </c>
      <c r="E147" t="s" s="5">
        <v>16</v>
      </c>
      <c r="F147" t="s" s="5">
        <v>63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27.0</v>
      </c>
      <c r="B148" t="s" s="5">
        <v>19</v>
      </c>
      <c r="C148" t="s" s="5">
        <v>20</v>
      </c>
      <c r="D148" t="s" s="5">
        <v>15</v>
      </c>
      <c r="E148" t="s" s="5">
        <v>16</v>
      </c>
      <c r="F148" t="s" s="5">
        <v>63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28.0</v>
      </c>
      <c r="B149" t="s" s="5">
        <v>21</v>
      </c>
      <c r="C149" t="s" s="5">
        <v>22</v>
      </c>
      <c r="D149" t="s" s="5">
        <v>15</v>
      </c>
      <c r="E149" t="s" s="5">
        <v>16</v>
      </c>
      <c r="F149" t="s" s="5">
        <v>63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29.0</v>
      </c>
      <c r="B150" t="s" s="5">
        <v>100</v>
      </c>
      <c r="C150" t="s" s="5">
        <v>101</v>
      </c>
      <c r="D150" t="s" s="5">
        <v>15</v>
      </c>
      <c r="E150" t="s" s="5">
        <v>16</v>
      </c>
      <c r="F150" t="s" s="5">
        <v>23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30.0</v>
      </c>
      <c r="B151" t="s" s="5">
        <v>100</v>
      </c>
      <c r="C151" t="s" s="5">
        <v>101</v>
      </c>
      <c r="D151" t="s" s="5">
        <v>15</v>
      </c>
      <c r="E151" t="s" s="5">
        <v>16</v>
      </c>
      <c r="F151" t="s" s="5">
        <v>23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31.0</v>
      </c>
      <c r="B152" t="s" s="5">
        <v>102</v>
      </c>
      <c r="C152" t="s" s="5">
        <v>103</v>
      </c>
      <c r="D152" t="s" s="5">
        <v>15</v>
      </c>
      <c r="E152" t="s" s="5">
        <v>16</v>
      </c>
      <c r="F152" t="s" s="5">
        <v>23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32.0</v>
      </c>
      <c r="B153" t="s" s="5">
        <v>51</v>
      </c>
      <c r="C153" t="s" s="5">
        <v>104</v>
      </c>
      <c r="D153" t="s" s="5">
        <v>15</v>
      </c>
      <c r="E153" t="s" s="5">
        <v>16</v>
      </c>
      <c r="F153" t="s" s="5">
        <v>23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33.0</v>
      </c>
      <c r="B154" t="s" s="5">
        <v>105</v>
      </c>
      <c r="C154" t="s" s="5">
        <v>106</v>
      </c>
      <c r="D154" t="s" s="5">
        <v>15</v>
      </c>
      <c r="E154" t="s" s="5">
        <v>16</v>
      </c>
      <c r="F154" t="s" s="5">
        <v>23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I155" t="s">
        <v>66</v>
      </c>
    </row>
    <row r="156">
      <c r="A156" s="3" t="s">
        <v>107</v>
      </c>
    </row>
    <row r="157">
      <c r="A157" s="7" t="s">
        <v>108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13</v>
      </c>
      <c r="C159" t="s" s="5">
        <v>14</v>
      </c>
      <c r="D159" t="s" s="5">
        <v>15</v>
      </c>
      <c r="E159" t="s" s="5">
        <v>16</v>
      </c>
      <c r="F159" t="s" s="5">
        <v>84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2.0</v>
      </c>
      <c r="B160" t="s" s="5">
        <v>19</v>
      </c>
      <c r="C160" t="s" s="5">
        <v>20</v>
      </c>
      <c r="D160" t="s" s="5">
        <v>15</v>
      </c>
      <c r="E160" t="s" s="5">
        <v>16</v>
      </c>
      <c r="F160" t="s" s="5">
        <v>84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3.0</v>
      </c>
      <c r="B161" t="s" s="5">
        <v>21</v>
      </c>
      <c r="C161" t="s" s="5">
        <v>22</v>
      </c>
      <c r="D161" t="s" s="5">
        <v>15</v>
      </c>
      <c r="E161" t="s" s="5">
        <v>16</v>
      </c>
      <c r="F161" t="s" s="5">
        <v>84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4.0</v>
      </c>
      <c r="B162" t="s" s="5">
        <v>24</v>
      </c>
      <c r="C162" t="s" s="5">
        <v>109</v>
      </c>
      <c r="D162" t="s" s="5">
        <v>15</v>
      </c>
      <c r="E162" t="s" s="5">
        <v>16</v>
      </c>
      <c r="F162" t="s" s="5">
        <v>63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5.0</v>
      </c>
      <c r="B163" t="s" s="5">
        <v>26</v>
      </c>
      <c r="C163" t="s" s="5">
        <v>27</v>
      </c>
      <c r="D163" t="s" s="5">
        <v>15</v>
      </c>
      <c r="E163" t="s" s="5">
        <v>16</v>
      </c>
      <c r="F163" t="s" s="5">
        <v>63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6.0</v>
      </c>
      <c r="B164" t="s" s="5">
        <v>28</v>
      </c>
      <c r="C164" t="s" s="5">
        <v>29</v>
      </c>
      <c r="D164" t="s" s="5">
        <v>15</v>
      </c>
      <c r="E164" t="s" s="5">
        <v>16</v>
      </c>
      <c r="F164" t="s" s="5">
        <v>23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7.0</v>
      </c>
      <c r="B165" t="s" s="5">
        <v>30</v>
      </c>
      <c r="C165" t="s" s="5">
        <v>31</v>
      </c>
      <c r="D165" t="s" s="5">
        <v>15</v>
      </c>
      <c r="E165" t="s" s="5">
        <v>16</v>
      </c>
      <c r="F165" t="s" s="5">
        <v>23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8.0</v>
      </c>
      <c r="B166" t="s" s="5">
        <v>55</v>
      </c>
      <c r="C166" t="s" s="5">
        <v>82</v>
      </c>
      <c r="D166" t="s" s="5">
        <v>15</v>
      </c>
      <c r="E166" t="s" s="5">
        <v>16</v>
      </c>
      <c r="F166" t="s" s="5">
        <v>23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9.0</v>
      </c>
      <c r="B167" t="s" s="5">
        <v>57</v>
      </c>
      <c r="C167" t="s" s="5">
        <v>83</v>
      </c>
      <c r="D167" t="s" s="5">
        <v>15</v>
      </c>
      <c r="E167" t="s" s="5">
        <v>16</v>
      </c>
      <c r="F167" t="s" s="5">
        <v>23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10.0</v>
      </c>
      <c r="B168" t="s" s="5">
        <v>34</v>
      </c>
      <c r="C168" t="s" s="5">
        <v>35</v>
      </c>
      <c r="D168" t="s" s="5">
        <v>15</v>
      </c>
      <c r="E168" t="s" s="5">
        <v>16</v>
      </c>
      <c r="F168" t="s" s="5">
        <v>23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11.0</v>
      </c>
      <c r="B169" t="s" s="5">
        <v>49</v>
      </c>
      <c r="C169" t="s" s="5">
        <v>99</v>
      </c>
      <c r="D169" t="s" s="5">
        <v>15</v>
      </c>
      <c r="E169" t="s" s="5">
        <v>16</v>
      </c>
      <c r="F169" t="s" s="5">
        <v>23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12.0</v>
      </c>
      <c r="B170" t="s" s="5">
        <v>110</v>
      </c>
      <c r="C170" t="s" s="5">
        <v>111</v>
      </c>
      <c r="D170" t="s" s="5">
        <v>15</v>
      </c>
      <c r="E170" t="s" s="5">
        <v>16</v>
      </c>
      <c r="F170" t="s" s="5">
        <v>63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13.0</v>
      </c>
      <c r="B171" t="s" s="5">
        <v>13</v>
      </c>
      <c r="C171" t="s" s="5">
        <v>14</v>
      </c>
      <c r="D171" t="s" s="5">
        <v>15</v>
      </c>
      <c r="E171" t="s" s="5">
        <v>16</v>
      </c>
      <c r="F171" t="s" s="5">
        <v>84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14.0</v>
      </c>
      <c r="B172" t="s" s="5">
        <v>19</v>
      </c>
      <c r="C172" t="s" s="5">
        <v>20</v>
      </c>
      <c r="D172" t="s" s="5">
        <v>15</v>
      </c>
      <c r="E172" t="s" s="5">
        <v>16</v>
      </c>
      <c r="F172" t="s" s="5">
        <v>84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15.0</v>
      </c>
      <c r="B173" t="s" s="5">
        <v>21</v>
      </c>
      <c r="C173" t="s" s="5">
        <v>22</v>
      </c>
      <c r="D173" t="s" s="5">
        <v>15</v>
      </c>
      <c r="E173" t="s" s="5">
        <v>16</v>
      </c>
      <c r="F173" t="s" s="5">
        <v>84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16.0</v>
      </c>
      <c r="B174" t="s" s="5">
        <v>24</v>
      </c>
      <c r="C174" t="s" s="5">
        <v>109</v>
      </c>
      <c r="D174" t="s" s="5">
        <v>15</v>
      </c>
      <c r="E174" t="s" s="5">
        <v>16</v>
      </c>
      <c r="F174" t="s" s="5">
        <v>61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17.0</v>
      </c>
      <c r="B175" t="s" s="5">
        <v>26</v>
      </c>
      <c r="C175" t="s" s="5">
        <v>27</v>
      </c>
      <c r="D175" t="s" s="5">
        <v>15</v>
      </c>
      <c r="E175" t="s" s="5">
        <v>16</v>
      </c>
      <c r="F175" t="s" s="5">
        <v>61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18.0</v>
      </c>
      <c r="B176" t="s" s="5">
        <v>28</v>
      </c>
      <c r="C176" t="s" s="5">
        <v>29</v>
      </c>
      <c r="D176" t="s" s="5">
        <v>15</v>
      </c>
      <c r="E176" t="s" s="5">
        <v>16</v>
      </c>
      <c r="F176" t="s" s="5">
        <v>23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19.0</v>
      </c>
      <c r="B177" t="s" s="5">
        <v>30</v>
      </c>
      <c r="C177" t="s" s="5">
        <v>31</v>
      </c>
      <c r="D177" t="s" s="5">
        <v>15</v>
      </c>
      <c r="E177" t="s" s="5">
        <v>16</v>
      </c>
      <c r="F177" t="s" s="5">
        <v>23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20.0</v>
      </c>
      <c r="B178" t="s" s="5">
        <v>41</v>
      </c>
      <c r="C178" t="s" s="5">
        <v>42</v>
      </c>
      <c r="D178" t="s" s="5">
        <v>15</v>
      </c>
      <c r="E178" t="s" s="5">
        <v>16</v>
      </c>
      <c r="F178" t="s" s="5">
        <v>61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21.0</v>
      </c>
      <c r="B179" t="s" s="5">
        <v>43</v>
      </c>
      <c r="C179" t="s" s="5">
        <v>44</v>
      </c>
      <c r="D179" t="s" s="5">
        <v>15</v>
      </c>
      <c r="E179" t="s" s="5">
        <v>16</v>
      </c>
      <c r="F179" t="s" s="5">
        <v>61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22.0</v>
      </c>
      <c r="B180" t="s" s="5">
        <v>62</v>
      </c>
      <c r="C180" t="s" s="5">
        <v>46</v>
      </c>
      <c r="D180" t="s" s="5">
        <v>15</v>
      </c>
      <c r="E180" t="s" s="5">
        <v>16</v>
      </c>
      <c r="F180" t="s" s="5">
        <v>61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23.0</v>
      </c>
      <c r="B181" t="s" s="5">
        <v>55</v>
      </c>
      <c r="C181" t="s" s="5">
        <v>82</v>
      </c>
      <c r="D181" t="s" s="5">
        <v>15</v>
      </c>
      <c r="E181" t="s" s="5">
        <v>16</v>
      </c>
      <c r="F181" t="s" s="5">
        <v>23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24.0</v>
      </c>
      <c r="B182" t="s" s="5">
        <v>57</v>
      </c>
      <c r="C182" t="s" s="5">
        <v>83</v>
      </c>
      <c r="D182" t="s" s="5">
        <v>15</v>
      </c>
      <c r="E182" t="s" s="5">
        <v>16</v>
      </c>
      <c r="F182" t="s" s="5">
        <v>23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I183" t="s">
        <v>66</v>
      </c>
    </row>
    <row r="184">
      <c r="A184" s="3" t="s">
        <v>112</v>
      </c>
    </row>
    <row r="185">
      <c r="A185" s="7" t="s">
        <v>113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13</v>
      </c>
      <c r="C187" t="s" s="5">
        <v>14</v>
      </c>
      <c r="D187" t="s" s="5">
        <v>15</v>
      </c>
      <c r="E187" t="s" s="5">
        <v>16</v>
      </c>
      <c r="F187" t="s" s="5">
        <v>84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2.0</v>
      </c>
      <c r="B188" t="s" s="5">
        <v>13</v>
      </c>
      <c r="C188" t="s" s="5">
        <v>14</v>
      </c>
      <c r="D188" t="s" s="5">
        <v>15</v>
      </c>
      <c r="E188" t="s" s="5">
        <v>16</v>
      </c>
      <c r="F188" t="s" s="5">
        <v>84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3.0</v>
      </c>
      <c r="B189" t="s" s="5">
        <v>13</v>
      </c>
      <c r="C189" t="s" s="5">
        <v>14</v>
      </c>
      <c r="D189" t="s" s="5">
        <v>15</v>
      </c>
      <c r="E189" t="s" s="5">
        <v>16</v>
      </c>
      <c r="F189" t="s" s="5">
        <v>84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4.0</v>
      </c>
      <c r="B190" t="s" s="5">
        <v>19</v>
      </c>
      <c r="C190" t="s" s="5">
        <v>20</v>
      </c>
      <c r="D190" t="s" s="5">
        <v>15</v>
      </c>
      <c r="E190" t="s" s="5">
        <v>16</v>
      </c>
      <c r="F190" t="s" s="5">
        <v>17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5.0</v>
      </c>
      <c r="B191" t="s" s="5">
        <v>21</v>
      </c>
      <c r="C191" t="s" s="5">
        <v>114</v>
      </c>
      <c r="D191" t="s" s="5">
        <v>15</v>
      </c>
      <c r="E191" t="s" s="5">
        <v>16</v>
      </c>
      <c r="F191" t="s" s="5">
        <v>17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6.0</v>
      </c>
      <c r="B192" t="s" s="5">
        <v>21</v>
      </c>
      <c r="C192" t="s" s="5">
        <v>115</v>
      </c>
      <c r="D192" t="s" s="5">
        <v>15</v>
      </c>
      <c r="E192" t="s" s="5">
        <v>16</v>
      </c>
      <c r="F192" t="s" s="5">
        <v>17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7.0</v>
      </c>
      <c r="B193" t="s" s="5">
        <v>100</v>
      </c>
      <c r="C193" t="s" s="5">
        <v>101</v>
      </c>
      <c r="D193" t="s" s="5">
        <v>15</v>
      </c>
      <c r="E193" t="s" s="5">
        <v>16</v>
      </c>
      <c r="F193" t="s" s="5">
        <v>23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8.0</v>
      </c>
      <c r="B194" t="s" s="5">
        <v>100</v>
      </c>
      <c r="C194" t="s" s="5">
        <v>101</v>
      </c>
      <c r="D194" t="s" s="5">
        <v>15</v>
      </c>
      <c r="E194" t="s" s="5">
        <v>16</v>
      </c>
      <c r="F194" t="s" s="5">
        <v>23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9.0</v>
      </c>
      <c r="B195" t="s" s="5">
        <v>13</v>
      </c>
      <c r="C195" t="s" s="5">
        <v>14</v>
      </c>
      <c r="D195" t="s" s="5">
        <v>15</v>
      </c>
      <c r="E195" t="s" s="5">
        <v>16</v>
      </c>
      <c r="F195" t="s" s="5">
        <v>23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10.0</v>
      </c>
      <c r="B196" t="s" s="5">
        <v>13</v>
      </c>
      <c r="C196" t="s" s="5">
        <v>14</v>
      </c>
      <c r="D196" t="s" s="5">
        <v>15</v>
      </c>
      <c r="E196" t="s" s="5">
        <v>16</v>
      </c>
      <c r="F196" t="s" s="5">
        <v>23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11.0</v>
      </c>
      <c r="B197" t="s" s="5">
        <v>13</v>
      </c>
      <c r="C197" t="s" s="5">
        <v>14</v>
      </c>
      <c r="D197" t="s" s="5">
        <v>15</v>
      </c>
      <c r="E197" t="s" s="5">
        <v>16</v>
      </c>
      <c r="F197" t="s" s="5">
        <v>23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12.0</v>
      </c>
      <c r="B198" t="s" s="5">
        <v>19</v>
      </c>
      <c r="C198" t="s" s="5">
        <v>20</v>
      </c>
      <c r="D198" t="s" s="5">
        <v>15</v>
      </c>
      <c r="E198" t="s" s="5">
        <v>16</v>
      </c>
      <c r="F198" t="s" s="5">
        <v>61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13.0</v>
      </c>
      <c r="B199" t="s" s="5">
        <v>21</v>
      </c>
      <c r="C199" t="s" s="5">
        <v>114</v>
      </c>
      <c r="D199" t="s" s="5">
        <v>15</v>
      </c>
      <c r="E199" t="s" s="5">
        <v>16</v>
      </c>
      <c r="F199" t="s" s="5">
        <v>61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14.0</v>
      </c>
      <c r="B200" t="s" s="5">
        <v>21</v>
      </c>
      <c r="C200" t="s" s="5">
        <v>115</v>
      </c>
      <c r="D200" t="s" s="5">
        <v>15</v>
      </c>
      <c r="E200" t="s" s="5">
        <v>16</v>
      </c>
      <c r="F200" t="s" s="5">
        <v>61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15.0</v>
      </c>
      <c r="B201" t="s" s="5">
        <v>102</v>
      </c>
      <c r="C201" t="s" s="5">
        <v>103</v>
      </c>
      <c r="D201" t="s" s="5">
        <v>15</v>
      </c>
      <c r="E201" t="s" s="5">
        <v>16</v>
      </c>
      <c r="F201" t="s" s="5">
        <v>61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16.0</v>
      </c>
      <c r="B202" t="s" s="5">
        <v>100</v>
      </c>
      <c r="C202" t="s" s="5">
        <v>101</v>
      </c>
      <c r="D202" t="s" s="5">
        <v>15</v>
      </c>
      <c r="E202" t="s" s="5">
        <v>16</v>
      </c>
      <c r="F202" t="s" s="5">
        <v>61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17.0</v>
      </c>
      <c r="B203" t="s" s="5">
        <v>100</v>
      </c>
      <c r="C203" t="s" s="5">
        <v>101</v>
      </c>
      <c r="D203" t="s" s="5">
        <v>15</v>
      </c>
      <c r="E203" t="s" s="5">
        <v>16</v>
      </c>
      <c r="F203" t="s" s="5">
        <v>61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18.0</v>
      </c>
      <c r="B204" t="s" s="5">
        <v>36</v>
      </c>
      <c r="C204" t="s" s="5">
        <v>37</v>
      </c>
      <c r="D204" t="s" s="5">
        <v>15</v>
      </c>
      <c r="E204" t="s" s="5">
        <v>16</v>
      </c>
      <c r="F204" t="s" s="5">
        <v>38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19.0</v>
      </c>
      <c r="B205" t="s" s="5">
        <v>51</v>
      </c>
      <c r="C205" t="s" s="5">
        <v>104</v>
      </c>
      <c r="D205" t="s" s="5">
        <v>15</v>
      </c>
      <c r="E205" t="s" s="5">
        <v>16</v>
      </c>
      <c r="F205" t="s" s="5">
        <v>38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I206" t="s">
        <v>66</v>
      </c>
    </row>
    <row r="207">
      <c r="A207" s="3" t="s">
        <v>116</v>
      </c>
    </row>
    <row r="208">
      <c r="A208" s="7" t="s">
        <v>117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118</v>
      </c>
      <c r="C210" t="s" s="5">
        <v>119</v>
      </c>
      <c r="D210" t="s" s="5">
        <v>15</v>
      </c>
      <c r="E210" t="s" s="5">
        <v>16</v>
      </c>
      <c r="F210" t="s" s="5">
        <v>17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2.0</v>
      </c>
      <c r="B211" t="s" s="5">
        <v>120</v>
      </c>
      <c r="C211" t="s" s="5">
        <v>121</v>
      </c>
      <c r="D211" t="s" s="5">
        <v>15</v>
      </c>
      <c r="E211" t="s" s="5">
        <v>16</v>
      </c>
      <c r="F211" t="s" s="5">
        <v>122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3.0</v>
      </c>
      <c r="B212" t="s" s="5">
        <v>120</v>
      </c>
      <c r="C212" t="s" s="5">
        <v>121</v>
      </c>
      <c r="D212" t="s" s="5">
        <v>15</v>
      </c>
      <c r="E212" t="s" s="5">
        <v>16</v>
      </c>
      <c r="F212" t="s" s="5">
        <v>123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4.0</v>
      </c>
      <c r="B213" t="s" s="5">
        <v>120</v>
      </c>
      <c r="C213" t="s" s="5">
        <v>121</v>
      </c>
      <c r="D213" t="s" s="5">
        <v>15</v>
      </c>
      <c r="E213" t="s" s="5">
        <v>16</v>
      </c>
      <c r="F213" t="s" s="5">
        <v>74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5.0</v>
      </c>
      <c r="B214" t="s" s="5">
        <v>124</v>
      </c>
      <c r="C214" t="s" s="5">
        <v>125</v>
      </c>
      <c r="D214" t="s" s="5">
        <v>15</v>
      </c>
      <c r="E214" t="s" s="5">
        <v>16</v>
      </c>
      <c r="F214" t="s" s="5">
        <v>126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6.0</v>
      </c>
      <c r="B215" t="s" s="5">
        <v>124</v>
      </c>
      <c r="C215" t="s" s="5">
        <v>125</v>
      </c>
      <c r="D215" t="s" s="5">
        <v>15</v>
      </c>
      <c r="E215" t="s" s="5">
        <v>16</v>
      </c>
      <c r="F215" t="s" s="5">
        <v>127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7.0</v>
      </c>
      <c r="B216" t="s" s="5">
        <v>124</v>
      </c>
      <c r="C216" t="s" s="5">
        <v>125</v>
      </c>
      <c r="D216" t="s" s="5">
        <v>15</v>
      </c>
      <c r="E216" t="s" s="5">
        <v>16</v>
      </c>
      <c r="F216" t="s" s="5">
        <v>127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I217" t="s">
        <v>66</v>
      </c>
    </row>
    <row r="218">
      <c r="A218" s="3" t="s">
        <v>128</v>
      </c>
    </row>
    <row r="219">
      <c r="A219" s="7" t="s">
        <v>129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  <c r="J220" t="s">
        <v>12</v>
      </c>
    </row>
    <row r="221">
      <c r="A221" t="n" s="4">
        <v>1.0</v>
      </c>
      <c r="B221" t="s" s="5">
        <v>13</v>
      </c>
      <c r="C221" t="s" s="5">
        <v>130</v>
      </c>
      <c r="D221" t="s" s="5">
        <v>15</v>
      </c>
      <c r="E221" t="s" s="5">
        <v>16</v>
      </c>
      <c r="F221" t="s" s="5">
        <v>23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2.0</v>
      </c>
      <c r="B222" t="s" s="5">
        <v>21</v>
      </c>
      <c r="C222" t="s" s="5">
        <v>131</v>
      </c>
      <c r="D222" t="s" s="5">
        <v>15</v>
      </c>
      <c r="E222" t="s" s="5">
        <v>16</v>
      </c>
      <c r="F222" t="s" s="5">
        <v>23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3.0</v>
      </c>
      <c r="B223" t="s" s="5">
        <v>19</v>
      </c>
      <c r="C223" t="s" s="5">
        <v>132</v>
      </c>
      <c r="D223" t="s" s="5">
        <v>15</v>
      </c>
      <c r="E223" t="s" s="5">
        <v>16</v>
      </c>
      <c r="F223" t="s" s="5">
        <v>23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4.0</v>
      </c>
      <c r="B224" t="s" s="5">
        <v>133</v>
      </c>
      <c r="C224" t="s" s="5">
        <v>134</v>
      </c>
      <c r="D224" t="s" s="5">
        <v>15</v>
      </c>
      <c r="E224" t="s" s="5">
        <v>16</v>
      </c>
      <c r="F224" t="s" s="5">
        <v>61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5.0</v>
      </c>
      <c r="B225" t="s" s="5">
        <v>135</v>
      </c>
      <c r="C225" t="s" s="5">
        <v>136</v>
      </c>
      <c r="D225" t="s" s="5">
        <v>15</v>
      </c>
      <c r="E225" t="s" s="5">
        <v>16</v>
      </c>
      <c r="F225" t="s" s="5">
        <v>61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6.0</v>
      </c>
      <c r="B226" t="s" s="5">
        <v>39</v>
      </c>
      <c r="C226" t="s" s="5">
        <v>40</v>
      </c>
      <c r="D226" t="s" s="5">
        <v>15</v>
      </c>
      <c r="E226" t="s" s="5">
        <v>16</v>
      </c>
      <c r="F226" t="s" s="5">
        <v>61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7.0</v>
      </c>
      <c r="B227" t="s" s="5">
        <v>55</v>
      </c>
      <c r="C227" t="s" s="5">
        <v>82</v>
      </c>
      <c r="D227" t="s" s="5">
        <v>15</v>
      </c>
      <c r="E227" t="s" s="5">
        <v>16</v>
      </c>
      <c r="F227" t="s" s="5">
        <v>61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8.0</v>
      </c>
      <c r="B228" t="s" s="5">
        <v>57</v>
      </c>
      <c r="C228" t="s" s="5">
        <v>83</v>
      </c>
      <c r="D228" t="s" s="5">
        <v>15</v>
      </c>
      <c r="E228" t="s" s="5">
        <v>16</v>
      </c>
      <c r="F228" t="s" s="5">
        <v>61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9.0</v>
      </c>
      <c r="B229" t="s" s="5">
        <v>24</v>
      </c>
      <c r="C229" t="s" s="5">
        <v>109</v>
      </c>
      <c r="D229" t="s" s="5">
        <v>15</v>
      </c>
      <c r="E229" t="s" s="5">
        <v>16</v>
      </c>
      <c r="F229" t="s" s="5">
        <v>61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10.0</v>
      </c>
      <c r="B230" t="s" s="5">
        <v>137</v>
      </c>
      <c r="C230" t="s" s="5">
        <v>138</v>
      </c>
      <c r="D230" t="s" s="5">
        <v>15</v>
      </c>
      <c r="E230" t="s" s="5">
        <v>16</v>
      </c>
      <c r="F230" t="s" s="5">
        <v>38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11.0</v>
      </c>
      <c r="B231" t="s" s="5">
        <v>139</v>
      </c>
      <c r="C231" t="s" s="5">
        <v>140</v>
      </c>
      <c r="D231" t="s" s="5">
        <v>15</v>
      </c>
      <c r="E231" t="s" s="5">
        <v>16</v>
      </c>
      <c r="F231" t="s" s="5">
        <v>86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12.0</v>
      </c>
      <c r="B232" t="s" s="5">
        <v>26</v>
      </c>
      <c r="C232" t="s" s="5">
        <v>141</v>
      </c>
      <c r="D232" t="s" s="5">
        <v>15</v>
      </c>
      <c r="E232" t="s" s="5">
        <v>16</v>
      </c>
      <c r="F232" t="s" s="5">
        <v>23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13.0</v>
      </c>
      <c r="B233" t="s" s="5">
        <v>142</v>
      </c>
      <c r="C233" t="s" s="5">
        <v>143</v>
      </c>
      <c r="D233" t="s" s="5">
        <v>15</v>
      </c>
      <c r="E233" t="s" s="5">
        <v>16</v>
      </c>
      <c r="F233" t="s" s="5">
        <v>61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14.0</v>
      </c>
      <c r="B234" t="s" s="5">
        <v>144</v>
      </c>
      <c r="C234" t="s" s="5">
        <v>145</v>
      </c>
      <c r="D234" t="s" s="5">
        <v>15</v>
      </c>
      <c r="E234" t="s" s="5">
        <v>16</v>
      </c>
      <c r="F234" t="s" s="5">
        <v>61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15.0</v>
      </c>
      <c r="B235" t="s" s="5">
        <v>146</v>
      </c>
      <c r="C235" t="s" s="5">
        <v>147</v>
      </c>
      <c r="D235" t="s" s="5">
        <v>15</v>
      </c>
      <c r="E235" t="s" s="5">
        <v>16</v>
      </c>
      <c r="F235" t="s" s="5">
        <v>61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16.0</v>
      </c>
      <c r="B236" t="s" s="5">
        <v>49</v>
      </c>
      <c r="C236" t="s" s="5">
        <v>99</v>
      </c>
      <c r="D236" t="s" s="5">
        <v>15</v>
      </c>
      <c r="E236" t="s" s="5">
        <v>16</v>
      </c>
      <c r="F236" t="s" s="5">
        <v>61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66</v>
      </c>
    </row>
    <row r="238">
      <c r="A238" s="3" t="s">
        <v>148</v>
      </c>
    </row>
    <row r="239">
      <c r="A239" s="7" t="s">
        <v>149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13</v>
      </c>
      <c r="C241" t="s" s="5">
        <v>130</v>
      </c>
      <c r="D241" t="s" s="5">
        <v>15</v>
      </c>
      <c r="E241" t="s" s="5">
        <v>16</v>
      </c>
      <c r="F241" t="s" s="5">
        <v>23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2.0</v>
      </c>
      <c r="B242" t="s" s="5">
        <v>21</v>
      </c>
      <c r="C242" t="s" s="5">
        <v>131</v>
      </c>
      <c r="D242" t="s" s="5">
        <v>15</v>
      </c>
      <c r="E242" t="s" s="5">
        <v>16</v>
      </c>
      <c r="F242" t="s" s="5">
        <v>23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3.0</v>
      </c>
      <c r="B243" t="s" s="5">
        <v>19</v>
      </c>
      <c r="C243" t="s" s="5">
        <v>132</v>
      </c>
      <c r="D243" t="s" s="5">
        <v>15</v>
      </c>
      <c r="E243" t="s" s="5">
        <v>16</v>
      </c>
      <c r="F243" t="s" s="5">
        <v>23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4.0</v>
      </c>
      <c r="B244" t="s" s="5">
        <v>55</v>
      </c>
      <c r="C244" t="s" s="5">
        <v>82</v>
      </c>
      <c r="D244" t="s" s="5">
        <v>15</v>
      </c>
      <c r="E244" t="s" s="5">
        <v>16</v>
      </c>
      <c r="F244" t="s" s="5">
        <v>61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5.0</v>
      </c>
      <c r="B245" t="s" s="5">
        <v>57</v>
      </c>
      <c r="C245" t="s" s="5">
        <v>83</v>
      </c>
      <c r="D245" t="s" s="5">
        <v>15</v>
      </c>
      <c r="E245" t="s" s="5">
        <v>16</v>
      </c>
      <c r="F245" t="s" s="5">
        <v>61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6.0</v>
      </c>
      <c r="B246" t="s" s="5">
        <v>139</v>
      </c>
      <c r="C246" t="s" s="5">
        <v>140</v>
      </c>
      <c r="D246" t="s" s="5">
        <v>15</v>
      </c>
      <c r="E246" t="s" s="5">
        <v>16</v>
      </c>
      <c r="F246" t="s" s="5">
        <v>86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7.0</v>
      </c>
      <c r="B247" t="s" s="5">
        <v>49</v>
      </c>
      <c r="C247" t="s" s="5">
        <v>99</v>
      </c>
      <c r="D247" t="s" s="5">
        <v>15</v>
      </c>
      <c r="E247" t="s" s="5">
        <v>16</v>
      </c>
      <c r="F247" t="s" s="5">
        <v>61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8.0</v>
      </c>
      <c r="B248" t="s" s="5">
        <v>150</v>
      </c>
      <c r="C248" t="s" s="5">
        <v>151</v>
      </c>
      <c r="D248" t="s" s="5">
        <v>15</v>
      </c>
      <c r="E248" t="s" s="5">
        <v>16</v>
      </c>
      <c r="F248" t="s" s="5">
        <v>61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9.0</v>
      </c>
      <c r="B249" t="s" s="5">
        <v>152</v>
      </c>
      <c r="C249" t="s" s="5">
        <v>153</v>
      </c>
      <c r="D249" t="s" s="5">
        <v>15</v>
      </c>
      <c r="E249" t="s" s="5">
        <v>16</v>
      </c>
      <c r="F249" t="s" s="5">
        <v>61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I250" t="s">
        <v>66</v>
      </c>
    </row>
    <row r="251">
      <c r="A251" s="3" t="s">
        <v>154</v>
      </c>
    </row>
    <row r="252">
      <c r="A252" s="7" t="s">
        <v>155</v>
      </c>
    </row>
    <row r="253" ht="50.0" customHeight="true" s="2" customFormat="true">
      <c r="A253" t="s">
        <v>3</v>
      </c>
      <c r="B253" t="s">
        <v>4</v>
      </c>
      <c r="C253" t="s">
        <v>5</v>
      </c>
      <c r="D253" t="s">
        <v>6</v>
      </c>
      <c r="E253" t="s">
        <v>7</v>
      </c>
      <c r="F253" t="s">
        <v>8</v>
      </c>
      <c r="G253" t="s">
        <v>9</v>
      </c>
      <c r="H253" t="s">
        <v>10</v>
      </c>
      <c r="I253" t="s">
        <v>11</v>
      </c>
      <c r="J253" t="s">
        <v>12</v>
      </c>
    </row>
    <row r="254">
      <c r="A254" t="n" s="4">
        <v>1.0</v>
      </c>
      <c r="B254" t="s" s="5">
        <v>13</v>
      </c>
      <c r="C254" t="s" s="5">
        <v>130</v>
      </c>
      <c r="D254" t="s" s="5">
        <v>15</v>
      </c>
      <c r="E254" t="s" s="5">
        <v>16</v>
      </c>
      <c r="F254" t="s" s="5">
        <v>23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2.0</v>
      </c>
      <c r="B255" t="s" s="5">
        <v>21</v>
      </c>
      <c r="C255" t="s" s="5">
        <v>131</v>
      </c>
      <c r="D255" t="s" s="5">
        <v>15</v>
      </c>
      <c r="E255" t="s" s="5">
        <v>16</v>
      </c>
      <c r="F255" t="s" s="5">
        <v>23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3.0</v>
      </c>
      <c r="B256" t="s" s="5">
        <v>19</v>
      </c>
      <c r="C256" t="s" s="5">
        <v>132</v>
      </c>
      <c r="D256" t="s" s="5">
        <v>15</v>
      </c>
      <c r="E256" t="s" s="5">
        <v>16</v>
      </c>
      <c r="F256" t="s" s="5">
        <v>23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4.0</v>
      </c>
      <c r="B257" t="s" s="5">
        <v>156</v>
      </c>
      <c r="C257" t="s" s="5">
        <v>157</v>
      </c>
      <c r="D257" t="s" s="5">
        <v>15</v>
      </c>
      <c r="E257" t="s" s="5">
        <v>16</v>
      </c>
      <c r="F257" t="s" s="5">
        <v>61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5.0</v>
      </c>
      <c r="B258" t="s" s="5">
        <v>150</v>
      </c>
      <c r="C258" t="s" s="5">
        <v>151</v>
      </c>
      <c r="D258" t="s" s="5">
        <v>15</v>
      </c>
      <c r="E258" t="s" s="5">
        <v>16</v>
      </c>
      <c r="F258" t="s" s="5">
        <v>38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6.0</v>
      </c>
      <c r="B259" t="s" s="5">
        <v>78</v>
      </c>
      <c r="C259" t="s" s="5">
        <v>158</v>
      </c>
      <c r="D259" t="s" s="5">
        <v>15</v>
      </c>
      <c r="E259" t="s" s="5">
        <v>16</v>
      </c>
      <c r="F259" t="s" s="5">
        <v>61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7.0</v>
      </c>
      <c r="B260" t="s" s="5">
        <v>24</v>
      </c>
      <c r="C260" t="s" s="5">
        <v>109</v>
      </c>
      <c r="D260" t="s" s="5">
        <v>15</v>
      </c>
      <c r="E260" t="s" s="5">
        <v>16</v>
      </c>
      <c r="F260" t="s" s="5">
        <v>23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8.0</v>
      </c>
      <c r="B261" t="s" s="5">
        <v>49</v>
      </c>
      <c r="C261" t="s" s="5">
        <v>99</v>
      </c>
      <c r="D261" t="s" s="5">
        <v>15</v>
      </c>
      <c r="E261" t="s" s="5">
        <v>16</v>
      </c>
      <c r="F261" t="s" s="5">
        <v>38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9.0</v>
      </c>
      <c r="B262" t="s" s="5">
        <v>159</v>
      </c>
      <c r="C262" t="s" s="5">
        <v>160</v>
      </c>
      <c r="D262" t="s" s="5">
        <v>15</v>
      </c>
      <c r="E262" t="s" s="5">
        <v>16</v>
      </c>
      <c r="F262" t="s" s="5">
        <v>23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I263" t="s">
        <v>66</v>
      </c>
    </row>
    <row r="264">
      <c r="A264" s="3" t="s">
        <v>161</v>
      </c>
    </row>
    <row r="265">
      <c r="A265" s="7" t="s">
        <v>162</v>
      </c>
    </row>
    <row r="266" ht="50.0" customHeight="true" s="2" customFormat="true">
      <c r="A266" t="s">
        <v>3</v>
      </c>
      <c r="B266" t="s">
        <v>4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  <c r="H266" t="s">
        <v>10</v>
      </c>
      <c r="I266" t="s">
        <v>11</v>
      </c>
      <c r="J266" t="s">
        <v>12</v>
      </c>
    </row>
    <row r="267">
      <c r="A267" t="n" s="4">
        <v>1.0</v>
      </c>
      <c r="B267" t="s" s="5">
        <v>13</v>
      </c>
      <c r="C267" t="s" s="5">
        <v>163</v>
      </c>
      <c r="D267" t="s" s="5">
        <v>15</v>
      </c>
      <c r="E267" t="s" s="5">
        <v>16</v>
      </c>
      <c r="F267" t="s" s="5">
        <v>23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2.0</v>
      </c>
      <c r="B268" t="s" s="5">
        <v>21</v>
      </c>
      <c r="C268" t="s" s="5">
        <v>164</v>
      </c>
      <c r="D268" t="s" s="5">
        <v>15</v>
      </c>
      <c r="E268" t="s" s="5">
        <v>16</v>
      </c>
      <c r="F268" t="s" s="5">
        <v>23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3.0</v>
      </c>
      <c r="B269" t="s" s="5">
        <v>19</v>
      </c>
      <c r="C269" t="s" s="5">
        <v>165</v>
      </c>
      <c r="D269" t="s" s="5">
        <v>15</v>
      </c>
      <c r="E269" t="s" s="5">
        <v>16</v>
      </c>
      <c r="F269" t="s" s="5">
        <v>23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4.0</v>
      </c>
      <c r="B270" t="s" s="5">
        <v>166</v>
      </c>
      <c r="C270" t="s" s="5">
        <v>167</v>
      </c>
      <c r="D270" t="s" s="5">
        <v>15</v>
      </c>
      <c r="E270" t="s" s="5">
        <v>16</v>
      </c>
      <c r="F270" t="s" s="5">
        <v>38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5.0</v>
      </c>
      <c r="B271" t="s" s="5">
        <v>39</v>
      </c>
      <c r="C271" t="s" s="5">
        <v>168</v>
      </c>
      <c r="D271" t="s" s="5">
        <v>15</v>
      </c>
      <c r="E271" t="s" s="5">
        <v>16</v>
      </c>
      <c r="F271" t="s" s="5">
        <v>61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6.0</v>
      </c>
      <c r="B272" t="s" s="5">
        <v>169</v>
      </c>
      <c r="C272" t="s" s="5">
        <v>170</v>
      </c>
      <c r="D272" t="s" s="5">
        <v>15</v>
      </c>
      <c r="E272" t="s" s="5">
        <v>16</v>
      </c>
      <c r="F272" t="s" s="5">
        <v>38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7.0</v>
      </c>
      <c r="B273" t="s" s="5">
        <v>171</v>
      </c>
      <c r="C273" t="s" s="5">
        <v>172</v>
      </c>
      <c r="D273" t="s" s="5">
        <v>15</v>
      </c>
      <c r="E273" t="s" s="5">
        <v>16</v>
      </c>
      <c r="F273" t="s" s="5">
        <v>38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8.0</v>
      </c>
      <c r="B274" t="s" s="5">
        <v>64</v>
      </c>
      <c r="C274" t="s" s="5">
        <v>173</v>
      </c>
      <c r="D274" t="s" s="5">
        <v>15</v>
      </c>
      <c r="E274" t="s" s="5">
        <v>16</v>
      </c>
      <c r="F274" t="s" s="5">
        <v>38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9.0</v>
      </c>
      <c r="B275" t="s" s="5">
        <v>102</v>
      </c>
      <c r="C275" t="s" s="5">
        <v>103</v>
      </c>
      <c r="D275" t="s" s="5">
        <v>15</v>
      </c>
      <c r="E275" t="s" s="5">
        <v>16</v>
      </c>
      <c r="F275" t="s" s="5">
        <v>38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I276" t="s">
        <v>66</v>
      </c>
    </row>
    <row r="282">
      <c r="B282" t="s" s="8">
        <v>174</v>
      </c>
      <c r="C282" s="8"/>
    </row>
    <row r="283">
      <c r="B283" t="s">
        <v>175</v>
      </c>
      <c r="C283" t="s">
        <v>176</v>
      </c>
    </row>
    <row r="284">
      <c r="B284" t="s">
        <v>177</v>
      </c>
      <c r="C284" t="s">
        <v>178</v>
      </c>
    </row>
  </sheetData>
  <mergeCells>
    <mergeCell ref="A1:L1"/>
    <mergeCell ref="A2:L2"/>
    <mergeCell ref="A3:K3"/>
    <mergeCell ref="A59:L59"/>
    <mergeCell ref="A60:K60"/>
    <mergeCell ref="A67:L67"/>
    <mergeCell ref="A68:K68"/>
    <mergeCell ref="A74:L74"/>
    <mergeCell ref="A75:K75"/>
    <mergeCell ref="A91:L91"/>
    <mergeCell ref="A92:K92"/>
    <mergeCell ref="A119:L119"/>
    <mergeCell ref="A120:K120"/>
    <mergeCell ref="A156:L156"/>
    <mergeCell ref="A157:K157"/>
    <mergeCell ref="A184:L184"/>
    <mergeCell ref="A185:K185"/>
    <mergeCell ref="A207:L207"/>
    <mergeCell ref="A208:K208"/>
    <mergeCell ref="A218:L218"/>
    <mergeCell ref="A219:K219"/>
    <mergeCell ref="A238:L238"/>
    <mergeCell ref="A239:K239"/>
    <mergeCell ref="A251:L251"/>
    <mergeCell ref="A252:K252"/>
    <mergeCell ref="A264:L264"/>
    <mergeCell ref="A265:K2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2025-06-27T05:12:45Z</dcterms:created>
  <dc:creator>Apache POI</dc:creator>
</cp:coreProperties>
</file>