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<sst xmlns="http://schemas.openxmlformats.org/spreadsheetml/2006/main" count="168" uniqueCount="55">
  <si>
    <t>Ítems del llamado ADQUISICIÓN DE RECARGA DE EXTINTORES con ID: 362025</t>
  </si>
  <si>
    <t>LOTE NRO: 1</t>
  </si>
  <si>
    <t>LOTE 01 DIRECCION DE MATERIAL BELICO,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</si>
  <si>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</si>
  <si>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</si>
  <si>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</si>
  <si>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</si>
  <si>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</si>
  <si>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</si>
  <si>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</si>
  <si>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</si>
  <si>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</si>
  <si>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</si>
  <si>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</si>
  <si>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extintor(1K  ABC)</t>
  </si>
  <si>
    <t>Unidad</t>
  </si>
  <si>
    <t>UNIDAD</t>
  </si>
  <si>
    <t>60</t>
  </si>
  <si>
    <t/>
  </si>
  <si>
    <t>Producto Quimico para Recarga de extintor(2K  ABC)</t>
  </si>
  <si>
    <t>10</t>
  </si>
  <si>
    <t>Producto Quimico para Recarga de extintor(4K  ABC)</t>
  </si>
  <si>
    <t>Producto Quimico para Recarga de extintor(6K  ABC)</t>
  </si>
  <si>
    <t>112</t>
  </si>
  <si>
    <t>Producto Quimico para Recarga de extintor(8K  ABC)</t>
  </si>
  <si>
    <t>36</t>
  </si>
  <si>
    <t>Producto Quimico para Recarga de extintor(10K  ABC)</t>
  </si>
  <si>
    <t>17</t>
  </si>
  <si>
    <t>Producto Quimico para Recarga de extintor(12K  ABC)</t>
  </si>
  <si>
    <t>Producto Quimico para Recarga de extintor(30K  ABC)</t>
  </si>
  <si>
    <t>Producto Quimico para Recarga de extintor(50K  ABC)</t>
  </si>
  <si>
    <t>3</t>
  </si>
  <si>
    <t>Producto Quimico para Recarga de extintor(1KBC)</t>
  </si>
  <si>
    <t>12</t>
  </si>
  <si>
    <t>Producto Quimico para Recarga de extintor(6K  BC)</t>
  </si>
  <si>
    <t>8</t>
  </si>
  <si>
    <t>Producto Quimico para Recarga de extintor(10 BC)</t>
  </si>
  <si>
    <t>Producto Quimico para Recarga de extintor(100K espuma)</t>
  </si>
  <si>
    <t>1</t>
  </si>
  <si>
    <t>Precio Total</t>
  </si>
  <si>
    <t>LOTE NRO: 2</t>
  </si>
  <si>
    <t>LOTE 02 COMANDO DE LAS FUERZAS MILITARES, Contrato Abierto: No , Abastecimiento simultáneo: No</t>
  </si>
  <si>
    <t>Producto Quimico para Recarga de extintor(1K ABC)</t>
  </si>
  <si>
    <t>30</t>
  </si>
  <si>
    <t>Producto Quimico para Recarga de extintor(6K ABC)</t>
  </si>
  <si>
    <t>49</t>
  </si>
  <si>
    <t>Producto Quimico para Recarga de extintor(10K ABC)</t>
  </si>
  <si>
    <t>45</t>
  </si>
  <si>
    <t>Producto Quimico para Recarga de extintor(12K ABC)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</si>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</sst>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t="s" s="5">
        <v>16</v>
      </c>
      <c r="F12" t="s" s="5">
        <v>20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36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37</v>
      </c>
      <c r="D17" t="s" s="5">
        <v>15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39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42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13</v>
      </c>
      <c r="C23" t="s" s="5">
        <v>44</v>
      </c>
      <c r="D23" t="s" s="5">
        <v>15</v>
      </c>
      <c r="E23" t="s" s="5">
        <v>16</v>
      </c>
      <c r="F23" t="s" s="5">
        <v>45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13</v>
      </c>
      <c r="C24" t="s" s="5">
        <v>46</v>
      </c>
      <c r="D24" t="s" s="5">
        <v>15</v>
      </c>
      <c r="E24" t="s" s="5">
        <v>16</v>
      </c>
      <c r="F24" t="s" s="5">
        <v>47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13</v>
      </c>
      <c r="C25" t="s" s="5">
        <v>48</v>
      </c>
      <c r="D25" t="s" s="5">
        <v>15</v>
      </c>
      <c r="E25" t="s" s="5">
        <v>16</v>
      </c>
      <c r="F25" t="s" s="5">
        <v>49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39</v>
      </c>
    </row>
    <row r="32">
      <c r="B32" t="s" s="8">
        <v>50</v>
      </c>
      <c r="C32" s="8"/>
    </row>
    <row r="33">
      <c r="B33" t="s">
        <v>51</v>
      </c>
      <c r="C33" t="s">
        <v>52</v>
      </c>
    </row>
    <row r="34">
      <c r="B34" t="s">
        <v>53</v>
      </c>
      <c r="C34" t="s">
        <v>54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2025-06-19T21:24:57Z</dcterms:created>
  <dc:creator>Apache POI</dc:creator>
</cp:coreProperties>
</file>