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<sst xmlns="http://schemas.openxmlformats.org/spreadsheetml/2006/main" count="130" uniqueCount="55">
  <si>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Adquisición de Materiales Electricos con ID: 362147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</si>
  <si>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</si>
  <si>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</si>
  <si>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</si>
  <si>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</si>
  <si>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</si>
  <si>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</si>
  <si>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</si>
  <si>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</si>
  <si>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</si>
  <si>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</si>
  <si>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</si>
  <si>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39101601-003</t>
  </si>
  <si>
    <t>Artefacto tipo Spot de embutir de 5 luces x 3w</t>
  </si>
  <si>
    <t>Unidad</t>
  </si>
  <si>
    <t>UNIDAD</t>
  </si>
  <si>
    <t>10</t>
  </si>
  <si>
    <t/>
  </si>
  <si>
    <t>26121635-006</t>
  </si>
  <si>
    <t>Conductor multifilar Alta Temperatura, cobre de 4 mm, rollo de 100 m</t>
  </si>
  <si>
    <t>1</t>
  </si>
  <si>
    <t>39121402-005</t>
  </si>
  <si>
    <t>Enchufe Hembra</t>
  </si>
  <si>
    <t>25</t>
  </si>
  <si>
    <t>39121402-004</t>
  </si>
  <si>
    <t>Enchufe Macho</t>
  </si>
  <si>
    <t>39101601-013</t>
  </si>
  <si>
    <t>Lampara halogena dicroica AR - 111</t>
  </si>
  <si>
    <t>20</t>
  </si>
  <si>
    <t>32141107-007</t>
  </si>
  <si>
    <t>Ignitor múltiple para 240 v - 70 /400 w IG-051/2</t>
  </si>
  <si>
    <t>39101601-002</t>
  </si>
  <si>
    <t>Lampara de bajo consumo</t>
  </si>
  <si>
    <t>100</t>
  </si>
  <si>
    <t>39101601-019</t>
  </si>
  <si>
    <t>Lámparas halógenas HQI de 150W - Color Blanco</t>
  </si>
  <si>
    <t>39121551-9999</t>
  </si>
  <si>
    <t>Lámparas LED 4W minireflector 3000, Dimerizable GU10</t>
  </si>
  <si>
    <t>Lampara halogena Dicroica halespot 50w</t>
  </si>
  <si>
    <t>50</t>
  </si>
  <si>
    <t>39121551-001</t>
  </si>
  <si>
    <t>Reflector halogeno cuarzo de 300/500w equipo completo</t>
  </si>
  <si>
    <t>31201502-002</t>
  </si>
  <si>
    <t>Rollo de cinta aislante de 20 m para 500 v por vuelta</t>
  </si>
  <si>
    <t>32141107-003</t>
  </si>
  <si>
    <t>Zócalos siliconado para Lámpara Dicróica halespot 220w Bipin</t>
  </si>
  <si>
    <t>30</t>
  </si>
  <si>
    <t>32141107-004</t>
  </si>
  <si>
    <t>Zócalos siliconado para Lámpara LED 3W GU10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</si>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</sst>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