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<sst xmlns="http://schemas.openxmlformats.org/spreadsheetml/2006/main" count="155" uniqueCount="64">
  <si>
    <t>Ítems del llamado SERVICIO DE MODERNIZACION DE LOS ASCENSORES DEL MIC con ID: 362641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</si>
  <si>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</si>
  <si>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</si>
  <si>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</si>
  <si>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</si>
  <si>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</si>
  <si>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</si>
  <si>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</si>
  <si>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</si>
  <si>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</si>
  <si>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72154010-001</t>
  </si>
  <si>
    <t>REPARACION Y MANTENIMIENTO DE ASCENSORES MARCA THYSSENKRUPP ELEVADORES</t>
  </si>
  <si>
    <t>Unidad Medida Global</t>
  </si>
  <si>
    <t>EVENTO</t>
  </si>
  <si>
    <t>1</t>
  </si>
  <si>
    <t/>
  </si>
  <si>
    <t>1.1</t>
  </si>
  <si>
    <t>DESMONTAJE Y COLOCACION DE PISADERA DE CABINA</t>
  </si>
  <si>
    <t>Unidad</t>
  </si>
  <si>
    <t>5</t>
  </si>
  <si>
    <t>1.2</t>
  </si>
  <si>
    <t>COLOCACION DE CUADRO DE COMANDO FDN</t>
  </si>
  <si>
    <t>1.3</t>
  </si>
  <si>
    <t>DESMONTAJE Y COLOCACION DE PUERTA DE CABINA</t>
  </si>
  <si>
    <t>1.4</t>
  </si>
  <si>
    <t>COLOCACION DE ENCODER PARA MOTORES TKE</t>
  </si>
  <si>
    <t>1.5</t>
  </si>
  <si>
    <t>PROVISIÓN Y COLOCACIÓN DE MOTOR DE TRACCIÓN TKE</t>
  </si>
  <si>
    <t>Costo por Mil</t>
  </si>
  <si>
    <t>1.6</t>
  </si>
  <si>
    <t>PROVISIÓN Y COLOCACIÓN DE PANEL DE OPERACIÓN HP (BOTONERA DE CABINA)</t>
  </si>
  <si>
    <t>1.7</t>
  </si>
  <si>
    <t>PROVISIÓN DE CABLE DE MANIOBRA DE COMUNICACIÓN</t>
  </si>
  <si>
    <t>1.8</t>
  </si>
  <si>
    <t>PROVISIÓN Y COLOCACIÓN DE REGLA DE SEGURIDAD DE PUERTA</t>
  </si>
  <si>
    <t>1.9</t>
  </si>
  <si>
    <t>PROVISIÓN Y COLOCACIÓN DE CONTACTO BK PARA MAQUINAS TKS</t>
  </si>
  <si>
    <t>1.10</t>
  </si>
  <si>
    <t>COLOCACIÓN DE PRE-CABLEADO DE DUCTO</t>
  </si>
  <si>
    <t>1.11</t>
  </si>
  <si>
    <t>COLOCACIÓN DE KIT DE ETIQUETAS DE SEÑALIZACION</t>
  </si>
  <si>
    <t>1.12</t>
  </si>
  <si>
    <t>PROVISIÓN Y COLOCACIÓN DE CABLE DE LIMITADOR 1/4 PARA REGULADOR DE VELOCIDAD</t>
  </si>
  <si>
    <t>1.13</t>
  </si>
  <si>
    <t>PROVISIÓN Y COLOCACIÓN DE IPD TKE-921 PLUS (INDICADOR DE PASILLO)</t>
  </si>
  <si>
    <t>1.14</t>
  </si>
  <si>
    <t>PROVISIÓN Y COLOCACIÓN DE OPERADOR DE PUERTA AC</t>
  </si>
  <si>
    <t>1.15</t>
  </si>
  <si>
    <t>PROVISIÓN Y COLOCACIÓN DE BOTONERAS HP (PARA PASILLO)</t>
  </si>
  <si>
    <t>1.16</t>
  </si>
  <si>
    <t>PROVISIÓN Y COLOCACIÓN DE CONTACTO ELÉCTRICO DE POLEA TENSOR</t>
  </si>
  <si>
    <t>1.17</t>
  </si>
  <si>
    <t>PROVISIÓN Y COLOCACIÓN DE COMANDO EN GRUPO PARA 2 ASCENSORES</t>
  </si>
  <si>
    <t>2</t>
  </si>
  <si>
    <t>1.18</t>
  </si>
  <si>
    <t>SERVICIO DE CAMBIO DE ACEITE PARA LA MAQUINA DE TRACCIÓN</t>
  </si>
  <si>
    <t>1.19</t>
  </si>
  <si>
    <t xml:space="preserve">PROVISIÓN Y COLOCACIÓN DE CORNIJA PARA CABINA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</si>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</sst>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28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19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19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19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19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19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53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G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2025-05-24T21:22:36Z</dcterms:created>
  <dc:creator>Apache POI</dc:creator>
</cp:coreProperties>
</file>