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<sst xmlns="http://schemas.openxmlformats.org/spreadsheetml/2006/main" count="181" uniqueCount="67">
  <si>
    <t>Ítems del llamado REPARACION DE MAQUINARIAS PESADAS con ID: 362750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</si>
  <si>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</si>
  <si>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</si>
  <si>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</si>
  <si>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</si>
  <si>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</si>
  <si>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</si>
  <si>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</si>
  <si>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</si>
  <si>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</si>
  <si>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</si>
  <si>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REPARACION DE CAMION VOLQUETE MARCA SCANIA 360-99</t>
  </si>
  <si>
    <t>Unidad</t>
  </si>
  <si>
    <t>UNIDAD</t>
  </si>
  <si>
    <t>1</t>
  </si>
  <si>
    <t/>
  </si>
  <si>
    <t>1.1</t>
  </si>
  <si>
    <t>CAMBIO DE VALVULA NIVELADORA CABINA DELANTERA</t>
  </si>
  <si>
    <t>1.2</t>
  </si>
  <si>
    <t>CAMBIO DE SERVO DE EMBRAGUE</t>
  </si>
  <si>
    <t>1.3</t>
  </si>
  <si>
    <t>CAMBIO DE ANILLO DE GOMA BOMBA TOMA DE FUERZA CON REPOSICIÓN DE LUBRICANTE</t>
  </si>
  <si>
    <t>1.4</t>
  </si>
  <si>
    <t>REPARACION COMPLETA DE RADIADOR</t>
  </si>
  <si>
    <t>1.5</t>
  </si>
  <si>
    <t>CAMBIO DE CENTRALIZACIÓN CARDAN</t>
  </si>
  <si>
    <t>1.6</t>
  </si>
  <si>
    <t>CAMBIO DE PRISIONEROS TRACCIÓN LADO DERECHO Y TURCA MASA TRACCIÓN CON SEGURO</t>
  </si>
  <si>
    <t>1.7</t>
  </si>
  <si>
    <t>CAMBIO DE KITS DE EMBRAGUE</t>
  </si>
  <si>
    <t>REPARACION DE CAMION VOLQUE MARCA MERCEDES BENZ PLACA AEK 389</t>
  </si>
  <si>
    <t>2.1</t>
  </si>
  <si>
    <t>CAMBIO DE CHASIS DE CADA LADO CON SOPORTE DE BATERIA Y PARAGOLPES TRASERO</t>
  </si>
  <si>
    <t>2.2</t>
  </si>
  <si>
    <t>REPARACION COMPLETA DE DIFERENCIAL</t>
  </si>
  <si>
    <t>2.3</t>
  </si>
  <si>
    <t>CAMBIO DE MUÑEQUINES DE DIRECCIÓN</t>
  </si>
  <si>
    <t>73152101-028</t>
  </si>
  <si>
    <t>REPARACION DE TRACTOR AGRICOLA</t>
  </si>
  <si>
    <t>3.1</t>
  </si>
  <si>
    <t>CAMBIO DE CORREA ALTERNADOR 8PK</t>
  </si>
  <si>
    <t>3.2</t>
  </si>
  <si>
    <t>CONFECCIÓN Y CAMBIO DE ROSCA/TUERCA PUNTA EJE</t>
  </si>
  <si>
    <t>3.3</t>
  </si>
  <si>
    <t>CAMBIO DE RETEN DE PIÑON</t>
  </si>
  <si>
    <t>3.4</t>
  </si>
  <si>
    <t>CAMBIO DE TRES CORREAS ROTATIVAS</t>
  </si>
  <si>
    <t>3.5</t>
  </si>
  <si>
    <t>CAMBIO DE VALVULA RETEN BOMBA INYECTORA</t>
  </si>
  <si>
    <t>3.6</t>
  </si>
  <si>
    <t>MANTENIMIENTO COMPLETO DE MOTOR CON PROVISION DE INSUMOS</t>
  </si>
  <si>
    <t>3.7</t>
  </si>
  <si>
    <t>CAMBIO DE PULMONES DE SUSPENSIÓN TRACCIÓN</t>
  </si>
  <si>
    <t>3.8</t>
  </si>
  <si>
    <t>CAMBIO DE TRES CENTRALIZADORES MANUALES RASTRA</t>
  </si>
  <si>
    <t>3.9</t>
  </si>
  <si>
    <t>CAMBIO DE DOS EJES PRINCIPALES</t>
  </si>
  <si>
    <t>3.10</t>
  </si>
  <si>
    <t>REPARACION DE BOMBA HIDRAULICA A PISTONES</t>
  </si>
  <si>
    <t>3.11</t>
  </si>
  <si>
    <t>CAMBIO DE CONJUNTO DE MANGUERAS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</si>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</sst>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2.0</v>
      </c>
      <c r="B12" t="s" s="5">
        <v>10</v>
      </c>
      <c r="C12" t="s" s="5">
        <v>30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3.0</v>
      </c>
      <c r="B16" t="s" s="5">
        <v>37</v>
      </c>
      <c r="C16" t="s" s="5">
        <v>38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48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49</v>
      </c>
      <c r="B22" t="s">
        <v>15</v>
      </c>
      <c r="C22" t="s">
        <v>50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G28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2025-06-07T13:55:51Z</dcterms:created>
  <dc:creator>Apache POI</dc:creator>
</cp:coreProperties>
</file>