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<sst xmlns="http://schemas.openxmlformats.org/spreadsheetml/2006/main" count="170" uniqueCount="70">
  <si>
    <t>Ítems del llamado ADQUISICIÓN DE MEDICAMENTOS PARA GUARDAPARQUES DEL MADES con ID: 363052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</si>
  <si>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</si>
  <si>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</si>
  <si>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</si>
  <si>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</si>
  <si>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</si>
  <si>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</si>
  <si>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</si>
  <si>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</si>
  <si>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</si>
  <si>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</si>
  <si>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</si>
  <si>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42312301-001</t>
  </si>
  <si>
    <t>Algodon hidrofilo</t>
  </si>
  <si>
    <t>Unidad</t>
  </si>
  <si>
    <t>UNIDAD</t>
  </si>
  <si>
    <t>35</t>
  </si>
  <si>
    <t/>
  </si>
  <si>
    <t>51142106-002</t>
  </si>
  <si>
    <t>Ibuprofeno Comprimido</t>
  </si>
  <si>
    <t>CAJA</t>
  </si>
  <si>
    <t>51142009-001</t>
  </si>
  <si>
    <t>Dipirona/ Matamizol Comprimido</t>
  </si>
  <si>
    <t>51142001-002</t>
  </si>
  <si>
    <t>Paracetamol - comprimido</t>
  </si>
  <si>
    <t>50</t>
  </si>
  <si>
    <t>51161812-004</t>
  </si>
  <si>
    <t>Clorfeniramina Comprimido</t>
  </si>
  <si>
    <t>TIRA</t>
  </si>
  <si>
    <t>42311708-002</t>
  </si>
  <si>
    <t>Banda adhesiva</t>
  </si>
  <si>
    <t>16</t>
  </si>
  <si>
    <t>51121780-001</t>
  </si>
  <si>
    <t>Losartán Comprimido</t>
  </si>
  <si>
    <t>12</t>
  </si>
  <si>
    <t>51121715-001</t>
  </si>
  <si>
    <t>Enalapril Comprimido</t>
  </si>
  <si>
    <t>42311505-003</t>
  </si>
  <si>
    <t>Venda elastica</t>
  </si>
  <si>
    <t>42311511-002</t>
  </si>
  <si>
    <t>Gasa Esteril</t>
  </si>
  <si>
    <t>POTE</t>
  </si>
  <si>
    <t>51102710-002</t>
  </si>
  <si>
    <t>Alcohol Rectificado - Solución</t>
  </si>
  <si>
    <t>FRASCO</t>
  </si>
  <si>
    <t>51102709-001</t>
  </si>
  <si>
    <t>Agua Oxigenada Solucion</t>
  </si>
  <si>
    <t>42311708-001</t>
  </si>
  <si>
    <t>Esparadrapo</t>
  </si>
  <si>
    <t>20</t>
  </si>
  <si>
    <t>51101533-001</t>
  </si>
  <si>
    <t>RIFAMICINA - SPRAY</t>
  </si>
  <si>
    <t>51102724-001</t>
  </si>
  <si>
    <t>Cloruro de Benzalconio s/ nitrito solucion</t>
  </si>
  <si>
    <t>51142002-001</t>
  </si>
  <si>
    <t>Acido Acetil Salicílico - Comprimido</t>
  </si>
  <si>
    <t>42132203-001</t>
  </si>
  <si>
    <t>Guante de Procedimiento</t>
  </si>
  <si>
    <t>51201601-005</t>
  </si>
  <si>
    <t>Suero antiofidico polivalente</t>
  </si>
  <si>
    <t>AMPOLLA</t>
  </si>
  <si>
    <t>33</t>
  </si>
  <si>
    <t>42142609-001</t>
  </si>
  <si>
    <t>Jeringa Desechable con Aguja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</si>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</sst>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20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20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28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20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20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20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41</v>
      </c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44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t="s" s="5">
        <v>44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t="s" s="5">
        <v>15</v>
      </c>
      <c r="F16" t="s" s="5">
        <v>49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t="s" s="5">
        <v>44</v>
      </c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t="s" s="5">
        <v>44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t="s" s="5">
        <v>28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t="s" s="5">
        <v>20</v>
      </c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t="s" s="5">
        <v>60</v>
      </c>
      <c r="F21" t="s" s="5">
        <v>61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64</v>
      </c>
    </row>
    <row r="29">
      <c r="B29" t="s" s="8">
        <v>65</v>
      </c>
      <c r="C29" s="8"/>
    </row>
    <row r="30">
      <c r="B30" t="s">
        <v>66</v>
      </c>
      <c r="C30" t="s">
        <v>67</v>
      </c>
    </row>
    <row r="31">
      <c r="B31" t="s">
        <v>68</v>
      </c>
      <c r="C31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2025-06-05T18:13:23Z</dcterms:created>
  <dc:creator>Apache POI</dc:creator>
</cp:coreProperties>
</file>