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<sst xmlns="http://schemas.openxmlformats.org/spreadsheetml/2006/main" count="138" uniqueCount="51">
  <si>
    <t>Ítems del llamado Adquisición de Tintas y Toner con ID: 363155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</si>
  <si>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</si>
  <si>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</si>
  <si>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</si>
  <si>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</si>
  <si>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</si>
  <si>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</si>
  <si>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</si>
  <si>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</si>
  <si>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</si>
  <si>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</si>
  <si>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</si>
  <si>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</si>
  <si>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CANON LBP 151 DW</t>
  </si>
  <si>
    <t>Unidad</t>
  </si>
  <si>
    <t>UNIDAD</t>
  </si>
  <si>
    <t>160</t>
  </si>
  <si>
    <t/>
  </si>
  <si>
    <t xml:space="preserve">TONER PARA IMPRESORA CANON LBP 6030, </t>
  </si>
  <si>
    <t>340</t>
  </si>
  <si>
    <t>44103103-005</t>
  </si>
  <si>
    <t>TONER PARA FOTOCOPIADORA HP CP5225 NEGRO CE704 A.</t>
  </si>
  <si>
    <t>4</t>
  </si>
  <si>
    <t>44103103-006</t>
  </si>
  <si>
    <t xml:space="preserve">TONER PARA FOTOCOPIADORA HP CP5225 CIAN CE741A. </t>
  </si>
  <si>
    <t xml:space="preserve">TONER PARA FOTOCOPIADORA HP CP5225 YELLOW CE742A. </t>
  </si>
  <si>
    <t>TONER PARA FOTOCOPIADORA HP CP5225 MAGENTA CE743A.</t>
  </si>
  <si>
    <t>TONER PARA FOTOCOPIADORA CANON INAGERUNNER 1730I.</t>
  </si>
  <si>
    <t>10</t>
  </si>
  <si>
    <t>44103105-002</t>
  </si>
  <si>
    <t xml:space="preserve">Cartucho para Maquina de Confeccion de Carnet, Fargo DTC 1000 color </t>
  </si>
  <si>
    <t>5</t>
  </si>
  <si>
    <t>Toner para Impresora HP Laser Jet Pro M12 W Nº 279 A.</t>
  </si>
  <si>
    <t>50</t>
  </si>
  <si>
    <t>Toner para Fotocopiadora Brother TN 650</t>
  </si>
  <si>
    <t>25</t>
  </si>
  <si>
    <t>Tóner para Impresora Canon LBP 3250</t>
  </si>
  <si>
    <t>30</t>
  </si>
  <si>
    <t>44103105-001</t>
  </si>
  <si>
    <t xml:space="preserve">Cartucho de tinta para impresora HP PSC 1410 (Nº 21 negro). </t>
  </si>
  <si>
    <t xml:space="preserve">Cartucho de tinta para impresora HP PSC 1410 (Nº 22 colorido). </t>
  </si>
  <si>
    <t>Toner para impresora MPF 130 Fw. CF 217 A.</t>
  </si>
  <si>
    <t>32</t>
  </si>
  <si>
    <t xml:space="preserve">Cartucho de tinta para impresora HP (Nº 664 negro). 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</si>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</sst>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25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26</v>
      </c>
      <c r="D9" t="s" s="5">
        <v>14</v>
      </c>
      <c r="E9" t="s" s="5">
        <v>15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20</v>
      </c>
      <c r="C10" t="s" s="5">
        <v>27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t="s" s="5">
        <v>15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32</v>
      </c>
      <c r="D12" t="s" s="5">
        <v>14</v>
      </c>
      <c r="E12" t="s" s="5">
        <v>15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20</v>
      </c>
      <c r="C13" t="s" s="5">
        <v>34</v>
      </c>
      <c r="D13" t="s" s="5">
        <v>14</v>
      </c>
      <c r="E13" t="s" s="5">
        <v>15</v>
      </c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36</v>
      </c>
      <c r="D14" t="s" s="5">
        <v>14</v>
      </c>
      <c r="E14" t="s" s="5">
        <v>15</v>
      </c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t="s" s="5">
        <v>15</v>
      </c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29</v>
      </c>
      <c r="C16" t="s" s="5">
        <v>40</v>
      </c>
      <c r="D16" t="s" s="5">
        <v>14</v>
      </c>
      <c r="E16" t="s" s="5">
        <v>15</v>
      </c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41</v>
      </c>
      <c r="D17" t="s" s="5">
        <v>14</v>
      </c>
      <c r="E17" t="s" s="5">
        <v>15</v>
      </c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38</v>
      </c>
      <c r="C18" t="s" s="5">
        <v>43</v>
      </c>
      <c r="D18" t="s" s="5">
        <v>14</v>
      </c>
      <c r="E18" t="s" s="5">
        <v>15</v>
      </c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45</v>
      </c>
    </row>
    <row r="25">
      <c r="B25" t="s" s="8">
        <v>46</v>
      </c>
      <c r="C25" s="8"/>
    </row>
    <row r="26">
      <c r="B26" t="s">
        <v>47</v>
      </c>
      <c r="C26" t="s">
        <v>48</v>
      </c>
    </row>
    <row r="27">
      <c r="B27" t="s">
        <v>49</v>
      </c>
      <c r="C27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2025-10-04T02:07:37Z</dcterms:created>
  <dc:creator>Apache POI</dc:creator>
</cp:coreProperties>
</file>