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<sst xmlns="http://schemas.openxmlformats.org/spreadsheetml/2006/main" count="178" uniqueCount="67">
  <si>
    <t>Ítems del llamado Adquisicion de Materiales Electricos con ID: 363240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</si>
  <si>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</si>
  <si>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</si>
  <si>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</si>
  <si>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</si>
  <si>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</si>
  <si>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</si>
  <si>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</si>
  <si>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</si>
  <si>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</si>
  <si>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</si>
  <si>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</si>
  <si>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39101601-9998</t>
  </si>
  <si>
    <t>Foco Led ultra slim de 5 W Redondo blanco</t>
  </si>
  <si>
    <t>Unidad</t>
  </si>
  <si>
    <t>UNIDAD</t>
  </si>
  <si>
    <t>10</t>
  </si>
  <si>
    <t/>
  </si>
  <si>
    <t>Foco Led ultra slim de 3 W Redondo blanco</t>
  </si>
  <si>
    <t>20</t>
  </si>
  <si>
    <t>31201502-001</t>
  </si>
  <si>
    <t>Cinta aisladora grande</t>
  </si>
  <si>
    <t>39101601-001</t>
  </si>
  <si>
    <t>Foco economico de 36 W</t>
  </si>
  <si>
    <t>73</t>
  </si>
  <si>
    <t>40101701-018</t>
  </si>
  <si>
    <t>Sensor para aire acondicionado</t>
  </si>
  <si>
    <t>39121402-008</t>
  </si>
  <si>
    <t>Pico para toma</t>
  </si>
  <si>
    <t>50</t>
  </si>
  <si>
    <t>Pico punto</t>
  </si>
  <si>
    <t>39121602-007</t>
  </si>
  <si>
    <t>Llave termomagnética trifasica de 25 amperes</t>
  </si>
  <si>
    <t>Llave termomagnética trifasica de 30 amperes</t>
  </si>
  <si>
    <t>26121635-9998</t>
  </si>
  <si>
    <t>Cable para telefono. Rollo de 100 mts</t>
  </si>
  <si>
    <t>ROLLO</t>
  </si>
  <si>
    <t>2</t>
  </si>
  <si>
    <t>39111501-001</t>
  </si>
  <si>
    <t>Base de metal doble</t>
  </si>
  <si>
    <t>39121311-004</t>
  </si>
  <si>
    <t>Ficha Blindadas p/ cable de Red- Plug RJ 45. Cat 5e</t>
  </si>
  <si>
    <t>CAJA</t>
  </si>
  <si>
    <t>26121609-002</t>
  </si>
  <si>
    <t>Cable LAN RJ45 Categoría 5e interiores, par trenzado (FTP) blindado con malla protector cables sólidos, Material del conductor: AWG24 sólido CCA (30%) revestido con chaqueta exterior de PE. "</t>
  </si>
  <si>
    <t>5</t>
  </si>
  <si>
    <t>39121402-001</t>
  </si>
  <si>
    <t xml:space="preserve">Enchufe Adaptador para Energía </t>
  </si>
  <si>
    <t>39121402-002</t>
  </si>
  <si>
    <t>Supresor de pico con prolongador</t>
  </si>
  <si>
    <t>26121635-007</t>
  </si>
  <si>
    <t>Cable de corriente para C.P.U</t>
  </si>
  <si>
    <t>25</t>
  </si>
  <si>
    <t>39121011-003</t>
  </si>
  <si>
    <t>Fuente de energia para Computadora de 300 W Real</t>
  </si>
  <si>
    <t>Micro fuente de energia para Computadora mini torre de 300 W Real</t>
  </si>
  <si>
    <t>39121011-005</t>
  </si>
  <si>
    <t>Fuente de energía regulada para Cámaras de Circuito Cerrado de Ufp12v20a18c para 18 cámaras</t>
  </si>
  <si>
    <t>3</t>
  </si>
  <si>
    <t>43201404-001</t>
  </si>
  <si>
    <t>Placa de Red PCI y PCIE para Gabinete/Torre ATX y Mini Torre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</si>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</sst>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9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27</v>
      </c>
      <c r="C10" t="s" s="5">
        <v>30</v>
      </c>
      <c r="D10" t="s" s="5">
        <v>14</v>
      </c>
      <c r="E10" t="s" s="5">
        <v>15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31</v>
      </c>
      <c r="C12" t="s" s="5">
        <v>33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t="s" s="5">
        <v>36</v>
      </c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t="s" s="5">
        <v>42</v>
      </c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t="s" s="5">
        <v>36</v>
      </c>
      <c r="F16" t="s" s="5">
        <v>45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t="s" s="5">
        <v>15</v>
      </c>
      <c r="F17" t="s" s="5">
        <v>29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t="s" s="5">
        <v>15</v>
      </c>
      <c r="F18" t="s" s="5">
        <v>29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t="s" s="5">
        <v>15</v>
      </c>
      <c r="F19" t="s" s="5">
        <v>52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t="s" s="5">
        <v>15</v>
      </c>
      <c r="F20" t="s" s="5">
        <v>19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53</v>
      </c>
      <c r="C21" t="s" s="5">
        <v>55</v>
      </c>
      <c r="D21" t="s" s="5">
        <v>14</v>
      </c>
      <c r="E21" t="s" s="5">
        <v>15</v>
      </c>
      <c r="F21" t="s" s="5">
        <v>19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t="s" s="5">
        <v>15</v>
      </c>
      <c r="F22" t="s" s="5">
        <v>58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t="s" s="5">
        <v>15</v>
      </c>
      <c r="F23" t="s" s="5">
        <v>19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61</v>
      </c>
    </row>
    <row r="30">
      <c r="B30" t="s" s="8">
        <v>62</v>
      </c>
      <c r="C30" s="8"/>
    </row>
    <row r="31">
      <c r="B31" t="s">
        <v>63</v>
      </c>
      <c r="C31" t="s">
        <v>64</v>
      </c>
    </row>
    <row r="32">
      <c r="B32" t="s">
        <v>65</v>
      </c>
      <c r="C32" t="s">
        <v>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2025-06-07T21:33:27Z</dcterms:created>
  <dc:creator>Apache POI</dc:creator>
</cp:coreProperties>
</file>