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<sst xmlns="http://schemas.openxmlformats.org/spreadsheetml/2006/main" count="178" uniqueCount="64">
  <si>
    <t>Ítems del llamado Adquisicion de Articulos de Ferreteria con ID: 363246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</si>
  <si>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</si>
  <si>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</si>
  <si>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</si>
  <si>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</si>
  <si>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</si>
  <si>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</si>
  <si>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</si>
  <si>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</si>
  <si>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</si>
  <si>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</si>
  <si>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</si>
  <si>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27112117-002</t>
  </si>
  <si>
    <t>Pinza de corte</t>
  </si>
  <si>
    <t>Unidad</t>
  </si>
  <si>
    <t>UNIDAD</t>
  </si>
  <si>
    <t>5</t>
  </si>
  <si>
    <t/>
  </si>
  <si>
    <t>27112117-001</t>
  </si>
  <si>
    <t>Pinza pico de loro</t>
  </si>
  <si>
    <t>27112126-003</t>
  </si>
  <si>
    <t>Pinza universal</t>
  </si>
  <si>
    <t>10</t>
  </si>
  <si>
    <t>31162806-001</t>
  </si>
  <si>
    <t>Tarugo de plastico de 6 mm</t>
  </si>
  <si>
    <t>3.000</t>
  </si>
  <si>
    <t>Tarugo de plastico de 8 mm</t>
  </si>
  <si>
    <t>arugo de plastico de 10 mm</t>
  </si>
  <si>
    <t>31161608-001</t>
  </si>
  <si>
    <t>Tirafondo de 6 mm</t>
  </si>
  <si>
    <t>Tirafondo de 8 mm</t>
  </si>
  <si>
    <t>Tirafondo de 10 mm</t>
  </si>
  <si>
    <t>27111509-002</t>
  </si>
  <si>
    <t>Mecha para concreto de 6 mm</t>
  </si>
  <si>
    <t>50</t>
  </si>
  <si>
    <t>Mecha para concreto de 8 mm</t>
  </si>
  <si>
    <t>60</t>
  </si>
  <si>
    <t>Mecha para concreto de 10 mm</t>
  </si>
  <si>
    <t>40101701-995</t>
  </si>
  <si>
    <t>Capacitor para ventilador de 2,5 Mf</t>
  </si>
  <si>
    <t>40</t>
  </si>
  <si>
    <t>Capacitor para aire acondicionado de 35 Mf</t>
  </si>
  <si>
    <t>100</t>
  </si>
  <si>
    <t>Capacitor para aire acondicionado de 50 Mf</t>
  </si>
  <si>
    <t>46161508-001</t>
  </si>
  <si>
    <t>Conos de señalizacion de 0,80 cm</t>
  </si>
  <si>
    <t>15</t>
  </si>
  <si>
    <t>39121708-002</t>
  </si>
  <si>
    <t xml:space="preserve">Pinza profesional para Red RJ 45 </t>
  </si>
  <si>
    <t>3</t>
  </si>
  <si>
    <t>41113630-002</t>
  </si>
  <si>
    <t>Tester de red Toma RJ 45 con enchufe</t>
  </si>
  <si>
    <t>2</t>
  </si>
  <si>
    <t>27113201-030</t>
  </si>
  <si>
    <t>Conector de alimentacion macho y hembra DC para camaras de circuito cerrado</t>
  </si>
  <si>
    <t>25131703-038</t>
  </si>
  <si>
    <t>Conector de Video Baluns, camara de seguridad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</si>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</sst>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31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37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41</v>
      </c>
      <c r="D17" t="s" s="5">
        <v>14</v>
      </c>
      <c r="E17" t="s" s="5">
        <v>15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43</v>
      </c>
      <c r="D18" t="s" s="5">
        <v>14</v>
      </c>
      <c r="E18" t="s" s="5">
        <v>15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15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15</v>
      </c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15</v>
      </c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15</v>
      </c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58</v>
      </c>
    </row>
    <row r="30">
      <c r="B30" t="s" s="8">
        <v>59</v>
      </c>
      <c r="C30" s="8"/>
    </row>
    <row r="31">
      <c r="B31" t="s">
        <v>60</v>
      </c>
      <c r="C31" t="s">
        <v>61</v>
      </c>
    </row>
    <row r="32">
      <c r="B32" t="s">
        <v>62</v>
      </c>
      <c r="C32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2025-06-04T16:48:53Z</dcterms:created>
  <dc:creator>Apache POI</dc:creator>
</cp:coreProperties>
</file>