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<sst xmlns="http://schemas.openxmlformats.org/spreadsheetml/2006/main" count="135" uniqueCount="55">
  <si>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Ítems del llamado ADQ. DE REPUESTOS Y ACCESORIOS INFORMATICOS con ID: 363372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</si>
  <si>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</si>
  <si>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</si>
  <si>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</si>
  <si>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</si>
  <si>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</si>
  <si>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</si>
  <si>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</si>
  <si>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</si>
  <si>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</si>
  <si>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</si>
  <si>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</si>
  <si>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43201513-004</t>
  </si>
  <si>
    <t>PLACA MADRE</t>
  </si>
  <si>
    <t>Unidad</t>
  </si>
  <si>
    <t>CAJA</t>
  </si>
  <si>
    <t>No</t>
  </si>
  <si>
    <t>6</t>
  </si>
  <si>
    <t/>
  </si>
  <si>
    <t>32101636-001</t>
  </si>
  <si>
    <t>PROCESADOR CPU TIPO 1</t>
  </si>
  <si>
    <t>43201803-001</t>
  </si>
  <si>
    <t>DISCO DURO DE 4TB SATA</t>
  </si>
  <si>
    <t>UNIDAD</t>
  </si>
  <si>
    <t>4</t>
  </si>
  <si>
    <t>DISCO DURO DE 2TB SATA</t>
  </si>
  <si>
    <t>43211708-003</t>
  </si>
  <si>
    <t>MOUSE USB</t>
  </si>
  <si>
    <t>20</t>
  </si>
  <si>
    <t>26121636-001</t>
  </si>
  <si>
    <t>CABLES USB P/ IMPRESORA</t>
  </si>
  <si>
    <t>15</t>
  </si>
  <si>
    <t>43202005-006</t>
  </si>
  <si>
    <t>PENDRIVE DE 8 GB</t>
  </si>
  <si>
    <t>25</t>
  </si>
  <si>
    <t>43202005-007</t>
  </si>
  <si>
    <t>PENDRIVE DE 16 GB - USB DUAL</t>
  </si>
  <si>
    <t>43202005-009</t>
  </si>
  <si>
    <t>PENDRIVE DE 32 GB</t>
  </si>
  <si>
    <t>10</t>
  </si>
  <si>
    <t>43201803-002</t>
  </si>
  <si>
    <t>HDD EXTERNO  USB DE  1TB</t>
  </si>
  <si>
    <t>5</t>
  </si>
  <si>
    <t>HDD EXTERNO  USB DE  2TB</t>
  </si>
  <si>
    <t>43201803-003</t>
  </si>
  <si>
    <t>DOCKING HDD SATA</t>
  </si>
  <si>
    <t>3</t>
  </si>
  <si>
    <t>43211612-9999</t>
  </si>
  <si>
    <t>PASTA TERMICA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</si>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</sst>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23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23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23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23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23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2024-06-09T03:48:22Z</dcterms:created>
  <cp:category/>
  <cp:version/>
  <cp:contentType/>
  <cp:contentStatus/>
</cp:coreProperties>
</file>