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<sst xmlns="http://schemas.openxmlformats.org/spreadsheetml/2006/main" count="189" uniqueCount="63">
  <si>
    <t>Ítems del llamado ADQ. DE MUEBLES Y ENSERES.- con ID: 363377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</si>
  <si>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</si>
  <si>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</si>
  <si>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</si>
  <si>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</si>
  <si>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</si>
  <si>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</si>
  <si>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</si>
  <si>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</si>
  <si>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</si>
  <si>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</si>
  <si>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</si>
  <si>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</si>
  <si>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DE TRABAJO TIPO 1</t>
  </si>
  <si>
    <t>Unidad</t>
  </si>
  <si>
    <t>UNIDAD</t>
  </si>
  <si>
    <t>No</t>
  </si>
  <si>
    <t>10</t>
  </si>
  <si>
    <t/>
  </si>
  <si>
    <t>SILLA DE TRABAJO TIPO 3</t>
  </si>
  <si>
    <t>12</t>
  </si>
  <si>
    <t>SILLA DE TRABAJO TIPO 4</t>
  </si>
  <si>
    <t>56101522-001</t>
  </si>
  <si>
    <t>MODULO DE ESPERA</t>
  </si>
  <si>
    <t>6</t>
  </si>
  <si>
    <t>56101708-001</t>
  </si>
  <si>
    <t>MODULO ARCHIVADOR</t>
  </si>
  <si>
    <t>25</t>
  </si>
  <si>
    <t>MODULO ARCHIVADOR IMITACION TREBOL</t>
  </si>
  <si>
    <t>ARMARIOS ALTOS</t>
  </si>
  <si>
    <t>4</t>
  </si>
  <si>
    <t>56101703-003</t>
  </si>
  <si>
    <t>ESCRITORIO EN L</t>
  </si>
  <si>
    <t>56101703-004</t>
  </si>
  <si>
    <t>ESCRITORIO SIMPLE</t>
  </si>
  <si>
    <t>15</t>
  </si>
  <si>
    <t>56101504-003</t>
  </si>
  <si>
    <t>SILLA DE INTERLOCUTOR TIPO 1</t>
  </si>
  <si>
    <t>SILLA DE INTERLOCUTOR TIPO 2</t>
  </si>
  <si>
    <t>50</t>
  </si>
  <si>
    <t>56111707-001</t>
  </si>
  <si>
    <t>ESTANTES METALICOS</t>
  </si>
  <si>
    <t>30</t>
  </si>
  <si>
    <t>52141501-007</t>
  </si>
  <si>
    <t>HELADERAS PARA OFICINA</t>
  </si>
  <si>
    <t>48101714-001</t>
  </si>
  <si>
    <t>DISPENSADOR ELECTRICO PARA AGUA</t>
  </si>
  <si>
    <t>40101701-002</t>
  </si>
  <si>
    <t>AIRE ACONDICIONADO DE 18.00 BTU</t>
  </si>
  <si>
    <t>8</t>
  </si>
  <si>
    <t>AIRE ACONDICIONADO DE 24.00 BTU</t>
  </si>
  <si>
    <t>40101604-003</t>
  </si>
  <si>
    <t>VENTILADOR DE PIE</t>
  </si>
  <si>
    <t>47121602-001</t>
  </si>
  <si>
    <t>ASPIRADORA DE MANO PARA AUTO</t>
  </si>
  <si>
    <t>47121501-001</t>
  </si>
  <si>
    <t>CARRITO DE LIMPIEZA CON BANDEJA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</si>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</sst>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30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2025-06-28T21:16:07Z</dcterms:created>
  <dc:creator>Apache POI</dc:creator>
</cp:coreProperties>
</file>