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<sst xmlns="http://schemas.openxmlformats.org/spreadsheetml/2006/main" count="65" uniqueCount="36">
  <si>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CONSTRUCCIÓN DE EMPEDRADO CENTRO CIUDAD con ID: 363443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</si>
  <si>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</si>
  <si>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</si>
  <si>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</si>
  <si>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</si>
  <si>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</si>
  <si>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</si>
  <si>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</si>
  <si>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</si>
  <si>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</si>
  <si>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Letrero de Obra</t>
  </si>
  <si>
    <t>Unidad</t>
  </si>
  <si>
    <t>1</t>
  </si>
  <si>
    <t/>
  </si>
  <si>
    <t>Replanteo y marcación</t>
  </si>
  <si>
    <t>Metros cuadrados</t>
  </si>
  <si>
    <t>1.836</t>
  </si>
  <si>
    <t>Dispositivo de seguridad, señalización vertical</t>
  </si>
  <si>
    <t>Trabajos preliminares, preparación y limpieza</t>
  </si>
  <si>
    <t>Movimientos de suelos excavación no clasificada</t>
  </si>
  <si>
    <t>Metros cúbicos</t>
  </si>
  <si>
    <t>734</t>
  </si>
  <si>
    <t>Terraplen</t>
  </si>
  <si>
    <t>105</t>
  </si>
  <si>
    <t>Cordón cuneta de hormigón</t>
  </si>
  <si>
    <t>Metro lineal</t>
  </si>
  <si>
    <t>492</t>
  </si>
  <si>
    <t>Capa colchón de arena e=0,15</t>
  </si>
  <si>
    <t>Pavimento tipo empedrado</t>
  </si>
  <si>
    <t>Limpieza de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</si>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</sst>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16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2024-05-27T04:12:46Z</dcterms:created>
  <cp:category/>
  <cp:version/>
  <cp:contentType/>
  <cp:contentStatus/>
</cp:coreProperties>
</file>