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<sst xmlns="http://schemas.openxmlformats.org/spreadsheetml/2006/main" count="82" uniqueCount="35">
  <si>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MANTENIMIENTO DE GENERADOR Y DEL MOTOR con ID: 363592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</si>
  <si>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</si>
  <si>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</si>
  <si>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</si>
  <si>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</si>
  <si>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</si>
  <si>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</si>
  <si>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</si>
  <si>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</si>
  <si>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</si>
  <si>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</si>
  <si>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</si>
  <si>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</si>
  <si>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EVENTO</t>
  </si>
  <si>
    <t>1</t>
  </si>
  <si>
    <t/>
  </si>
  <si>
    <t>1.1</t>
  </si>
  <si>
    <t>REEMPLAZO DEL SISTEMA DE CALENTADOR DE CAMISA</t>
  </si>
  <si>
    <t>1.2</t>
  </si>
  <si>
    <t>PROVISION Y COLOCACION DE PLACA ELECTRONICA CON RELES PROGRAMACION DE PCL</t>
  </si>
  <si>
    <t>1.3</t>
  </si>
  <si>
    <t>CAMBIO DE FILTRO DE ACEITE CAMBIO DE ACEITE CAMBIO DE CORREA ALTERNADOR CAMBIO DE FILTRO DE COMBUSTRIBLE FILTRO DE AIRE</t>
  </si>
  <si>
    <t>1.4</t>
  </si>
  <si>
    <t>PROVISION Y MONTAJE DE BOMBA ELECTRONICA DE COMBUSTIBLE</t>
  </si>
  <si>
    <t>1.5</t>
  </si>
  <si>
    <t>MANTENIMIENTO DEL MOTOR DE ARRANQUE</t>
  </si>
  <si>
    <t>1.6</t>
  </si>
  <si>
    <t>1.7</t>
  </si>
  <si>
    <t>PROVISION DE BATERIA DE 110 AMH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</si>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</sst>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25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/>
      <c r="F11" t="s">
        <v>14</v>
      </c>
      <c r="G11" t="s">
        <v>15</v>
      </c>
      <c r="H11">
        <f>G11*F11</f>
      </c>
    </row>
    <row r="12">
      <c r="A12" t="n" s="4">
        <v>2.0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2025-09-10T00:30:02Z</dcterms:created>
  <dc:creator>Apache POI</dc:creator>
</cp:coreProperties>
</file>