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<sst xmlns="http://schemas.openxmlformats.org/spreadsheetml/2006/main" count="55" uniqueCount="33">
  <si>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PISTA PARA LA PLAZA DE VILLA MERCEDES con ID: 364246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</si>
  <si>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</si>
  <si>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</si>
  <si>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</si>
  <si>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</si>
  <si>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</si>
  <si>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</si>
  <si>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</si>
  <si>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</si>
  <si>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72131701-998</t>
  </si>
  <si>
    <t xml:space="preserve">Replanteo y Marcacion </t>
  </si>
  <si>
    <t>Unidad</t>
  </si>
  <si>
    <t>800</t>
  </si>
  <si>
    <t/>
  </si>
  <si>
    <t>Mamposteria de nivelacion 0,50 con ladrillos comunes para contencion de tierra</t>
  </si>
  <si>
    <t>Metros cuadrados</t>
  </si>
  <si>
    <t>60</t>
  </si>
  <si>
    <t xml:space="preserve">Relleno y compactacion </t>
  </si>
  <si>
    <t>Metros cúbicos</t>
  </si>
  <si>
    <t>382,18</t>
  </si>
  <si>
    <t>contrapiso de Hormigon de cascotes</t>
  </si>
  <si>
    <t>764,36</t>
  </si>
  <si>
    <t>Piso de Hormigon masa e:7cm</t>
  </si>
  <si>
    <t xml:space="preserve">Placa inaugural de bronce 30 x 40cm con monolito de ladrillos comunes </t>
  </si>
  <si>
    <t>1</t>
  </si>
  <si>
    <t>Cartel de obras 2,00x1,50m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</si>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</sst>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2025-06-07T13:57:13Z</dcterms:created>
  <dc:creator>Apache POI</dc:creator>
</cp:coreProperties>
</file>