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<sst xmlns="http://schemas.openxmlformats.org/spreadsheetml/2006/main" count="80" uniqueCount="44">
  <si>
    <t>Ítems del llamado MURALLA PLAZASAN RAMON  con ID: 364248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</si>
  <si>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</si>
  <si>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</si>
  <si>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</si>
  <si>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</si>
  <si>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</si>
  <si>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</si>
  <si>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</si>
  <si>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</si>
  <si>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</si>
  <si>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 xml:space="preserve">Replanteo y Marcacion </t>
  </si>
  <si>
    <t>Centimetros cubicos</t>
  </si>
  <si>
    <t>199,6</t>
  </si>
  <si>
    <t/>
  </si>
  <si>
    <t>Excavacion para fundaciones de zapatas 1,00x 1,00x1,00</t>
  </si>
  <si>
    <t>Metros cúbicos</t>
  </si>
  <si>
    <t>60</t>
  </si>
  <si>
    <t>Zapatas de hormigon armado1,00x1,00x1,00</t>
  </si>
  <si>
    <t>Viga encadenado de Hormigon armado 15x30cm</t>
  </si>
  <si>
    <t>10</t>
  </si>
  <si>
    <t>Pliares de Hormigon armado 0,15x0,30x2,50</t>
  </si>
  <si>
    <t>50</t>
  </si>
  <si>
    <t>Pilares de Hormigon armado 0,20x0,40x250</t>
  </si>
  <si>
    <t>3</t>
  </si>
  <si>
    <t>Mamposteria de Elevacion de ladrillos comunes de 0,15 h:2,00</t>
  </si>
  <si>
    <t>Metros cuadrados</t>
  </si>
  <si>
    <t>390</t>
  </si>
  <si>
    <t>Mamposteria de Elevacion de ladrillos comunes de 0,15 h:1,00</t>
  </si>
  <si>
    <t>58</t>
  </si>
  <si>
    <t>Verja en baras verticales h:1,00m</t>
  </si>
  <si>
    <t>Metro lineal</t>
  </si>
  <si>
    <t>60,5</t>
  </si>
  <si>
    <t>Porton Metalico de 3,50 x 2,00</t>
  </si>
  <si>
    <t>Unidad</t>
  </si>
  <si>
    <t>1</t>
  </si>
  <si>
    <t>Placa Inaugural de Bronce 30x40 con monolito de ladrillos comunes</t>
  </si>
  <si>
    <t>Cartel de Obras 2,00 x 1,50mts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</si>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</sst>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33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F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2025-07-25T21:22:48Z</dcterms:created>
  <dc:creator>Apache POI</dc:creator>
</cp:coreProperties>
</file>