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<sst xmlns="http://schemas.openxmlformats.org/spreadsheetml/2006/main" count="304" uniqueCount="98">
  <si>
    <t>Ítems del llamado ADQUISICION DE REPUESTOS PARA DESMALEZADORAS Y LUBRICANTES con ID: 364315</t>
  </si>
  <si>
    <t>LOTE NRO: 1</t>
  </si>
  <si>
    <t>ADQUISICION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</si>
  <si>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</si>
  <si>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</si>
  <si>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</si>
  <si>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</si>
  <si>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</si>
  <si>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</si>
  <si>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</si>
  <si>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</si>
  <si>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</si>
  <si>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</si>
  <si>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21101708-025</t>
  </si>
  <si>
    <t>Cuchilla para desmalezadora</t>
  </si>
  <si>
    <t>Unidad</t>
  </si>
  <si>
    <t>UNIDAD</t>
  </si>
  <si>
    <t>35</t>
  </si>
  <si>
    <t/>
  </si>
  <si>
    <t>26101732-001</t>
  </si>
  <si>
    <t xml:space="preserve">Bujia de encendido para desmalezadora </t>
  </si>
  <si>
    <t>30</t>
  </si>
  <si>
    <t>25131703-973</t>
  </si>
  <si>
    <t>Buje para cabezal de corte de desmalezadora</t>
  </si>
  <si>
    <t>21101708-001</t>
  </si>
  <si>
    <t xml:space="preserve">Cabezal de corte para desmalezadora </t>
  </si>
  <si>
    <t>100</t>
  </si>
  <si>
    <t>25173816-007</t>
  </si>
  <si>
    <t>Resorte de embrague para desmalezadora</t>
  </si>
  <si>
    <t>25</t>
  </si>
  <si>
    <t>21101708-035</t>
  </si>
  <si>
    <t>Embrague para desmalezadora</t>
  </si>
  <si>
    <t>25181709-026</t>
  </si>
  <si>
    <t>Bujes de descansadoras para desmalezadora</t>
  </si>
  <si>
    <t>21101708-004</t>
  </si>
  <si>
    <t>Cabo de acelerador de desmalezadora</t>
  </si>
  <si>
    <t>21101708-022</t>
  </si>
  <si>
    <t xml:space="preserve">Cilindro para desmalezadora </t>
  </si>
  <si>
    <t>10</t>
  </si>
  <si>
    <t>25101802-009</t>
  </si>
  <si>
    <t>Piston para desmalezadora</t>
  </si>
  <si>
    <t>21101708-9995</t>
  </si>
  <si>
    <t>Junta para cilindro de desmalezadora</t>
  </si>
  <si>
    <t>26101710-002</t>
  </si>
  <si>
    <t>Carburador</t>
  </si>
  <si>
    <t>20</t>
  </si>
  <si>
    <t>27112709-001</t>
  </si>
  <si>
    <t xml:space="preserve">Juego de reparo de carburador </t>
  </si>
  <si>
    <t>26101504-064</t>
  </si>
  <si>
    <t>Aro para piston</t>
  </si>
  <si>
    <t>40161513-9998</t>
  </si>
  <si>
    <t>Filtro de combustible para desmalezadora</t>
  </si>
  <si>
    <t>21101708-007</t>
  </si>
  <si>
    <t>Rollos de cordel para desmalezadora</t>
  </si>
  <si>
    <t>2</t>
  </si>
  <si>
    <t>25131903-933</t>
  </si>
  <si>
    <t>Rulemanes para cigüeñal N° 6301</t>
  </si>
  <si>
    <t>26101749-006</t>
  </si>
  <si>
    <t>Pared de reten de cigüeñal</t>
  </si>
  <si>
    <t>26101757-002</t>
  </si>
  <si>
    <t>Capuchones para bujia</t>
  </si>
  <si>
    <t>25172002-006</t>
  </si>
  <si>
    <t>Rulemanes para punta N° 6002</t>
  </si>
  <si>
    <t>Rulemanes para punta N° 6202</t>
  </si>
  <si>
    <t>40161526-019</t>
  </si>
  <si>
    <t>Retenes para punta</t>
  </si>
  <si>
    <t>Cabezales de punta</t>
  </si>
  <si>
    <t>5</t>
  </si>
  <si>
    <t>27111509-007</t>
  </si>
  <si>
    <t>Mecha para metal de 5 mm</t>
  </si>
  <si>
    <t>Mecha para metal de 7 mm</t>
  </si>
  <si>
    <t>Mecha para metal de 10 mm</t>
  </si>
  <si>
    <t>3</t>
  </si>
  <si>
    <t>Mecha para metal de 13 mm</t>
  </si>
  <si>
    <t>31161701-001</t>
  </si>
  <si>
    <t>Tuercas para punta</t>
  </si>
  <si>
    <t>21101708-026</t>
  </si>
  <si>
    <t>Hilo nylon 3 mm de 2kg.</t>
  </si>
  <si>
    <t>120</t>
  </si>
  <si>
    <t>Precio Total</t>
  </si>
  <si>
    <t>LOTE NRO: 2</t>
  </si>
  <si>
    <t>ADQUISICION DE LUBRICANTES, Contrato Abierto: No , Abastecimiento simultáneo: No</t>
  </si>
  <si>
    <t>15121501-003</t>
  </si>
  <si>
    <t>ACEITE 2T - CAJAS DE 12 UNIDADES POR 1 LT.</t>
  </si>
  <si>
    <t>60</t>
  </si>
  <si>
    <t>15121501-005</t>
  </si>
  <si>
    <t>ACEITE 40 - BIDONES DE 20 LT.</t>
  </si>
  <si>
    <t>15121501-001</t>
  </si>
  <si>
    <t>ACEITE HIDRAULICO ATF TIPO 1 - CAJAS DE 12 UNIDADES POR 1 LT.</t>
  </si>
  <si>
    <t>15121902-001</t>
  </si>
  <si>
    <t>GRASA PARA ENGRANAJES ? BALDE DE 20 KG.</t>
  </si>
  <si>
    <t>1</t>
  </si>
  <si>
    <t>ACEITE HIDRAULICO 68 - BIDONES DE 20 LT.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</si>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</sst>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29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63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t="s" s="5">
        <v>16</v>
      </c>
      <c r="F26" t="s" s="5">
        <v>29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24</v>
      </c>
      <c r="C27" t="s" s="5">
        <v>66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70</v>
      </c>
      <c r="D29" t="s" s="5">
        <v>15</v>
      </c>
      <c r="E29" t="s" s="5">
        <v>16</v>
      </c>
      <c r="F29" t="s" s="5">
        <v>67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68</v>
      </c>
      <c r="C30" t="s" s="5">
        <v>71</v>
      </c>
      <c r="D30" t="s" s="5">
        <v>15</v>
      </c>
      <c r="E30" t="s" s="5">
        <v>16</v>
      </c>
      <c r="F30" t="s" s="5">
        <v>72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68</v>
      </c>
      <c r="C31" t="s" s="5">
        <v>73</v>
      </c>
      <c r="D31" t="s" s="5">
        <v>15</v>
      </c>
      <c r="E31" t="s" s="5">
        <v>16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t="s" s="5">
        <v>16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t="s" s="5">
        <v>16</v>
      </c>
      <c r="F33" t="s" s="5">
        <v>78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79</v>
      </c>
    </row>
    <row r="35">
      <c r="A35" s="3" t="s">
        <v>80</v>
      </c>
    </row>
    <row r="36">
      <c r="A36" s="7" t="s">
        <v>81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82</v>
      </c>
      <c r="C38" t="s" s="5">
        <v>83</v>
      </c>
      <c r="D38" t="s" s="5">
        <v>15</v>
      </c>
      <c r="E38" t="s" s="5">
        <v>16</v>
      </c>
      <c r="F38" t="s" s="5">
        <v>84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85</v>
      </c>
      <c r="C39" t="s" s="5">
        <v>86</v>
      </c>
      <c r="D39" t="s" s="5">
        <v>15</v>
      </c>
      <c r="E39" t="s" s="5">
        <v>16</v>
      </c>
      <c r="F39" t="s" s="5">
        <v>45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87</v>
      </c>
      <c r="C40" t="s" s="5">
        <v>88</v>
      </c>
      <c r="D40" t="s" s="5">
        <v>15</v>
      </c>
      <c r="E40" t="s" s="5">
        <v>16</v>
      </c>
      <c r="F40" t="s" s="5">
        <v>67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89</v>
      </c>
      <c r="C41" t="s" s="5">
        <v>90</v>
      </c>
      <c r="D41" t="s" s="5">
        <v>15</v>
      </c>
      <c r="E41" t="s" s="5">
        <v>16</v>
      </c>
      <c r="F41" t="s" s="5">
        <v>91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89</v>
      </c>
      <c r="C42" t="s" s="5">
        <v>92</v>
      </c>
      <c r="D42" t="s" s="5">
        <v>15</v>
      </c>
      <c r="E42" t="s" s="5">
        <v>16</v>
      </c>
      <c r="F42" t="s" s="5">
        <v>45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79</v>
      </c>
    </row>
    <row r="49">
      <c r="B49" t="s" s="8">
        <v>93</v>
      </c>
      <c r="C49" s="8"/>
    </row>
    <row r="50">
      <c r="B50" t="s">
        <v>94</v>
      </c>
      <c r="C50" t="s">
        <v>95</v>
      </c>
    </row>
    <row r="51">
      <c r="B51" t="s">
        <v>96</v>
      </c>
      <c r="C51" t="s">
        <v>97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2025-06-05T23:01:53Z</dcterms:created>
  <dc:creator>Apache POI</dc:creator>
</cp:coreProperties>
</file>