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<sst xmlns="http://schemas.openxmlformats.org/spreadsheetml/2006/main" count="1302" uniqueCount="119">
  <si>
    <t>Ítems del llamado ADQUISICIÓN DE REPUESTOS PARA VEHÍCULOS LIVIANOS con ID: 364477</t>
  </si>
  <si>
    <t>LOTE NRO: 1</t>
  </si>
  <si>
    <t>CAMIONETA ISUZU KB CABINA SIMPLE,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</si>
  <si>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</si>
  <si>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</si>
  <si>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</si>
  <si>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</si>
  <si>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</si>
  <si>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</si>
  <si>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</si>
  <si>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</si>
  <si>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</si>
  <si>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</si>
  <si>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</si>
  <si>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</si>
  <si>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</si>
  <si>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UNIDAD</t>
  </si>
  <si>
    <t>2</t>
  </si>
  <si>
    <t/>
  </si>
  <si>
    <t>40161504-003</t>
  </si>
  <si>
    <t>Filtro de aceite para camioneta</t>
  </si>
  <si>
    <t>40161505-004</t>
  </si>
  <si>
    <t>Filtro de aire para camioneta</t>
  </si>
  <si>
    <t>22101619-063</t>
  </si>
  <si>
    <t>Correa Alternador</t>
  </si>
  <si>
    <t>26111801-001</t>
  </si>
  <si>
    <t>Correa de direccion</t>
  </si>
  <si>
    <t>25171712-002</t>
  </si>
  <si>
    <t xml:space="preserve">Juego de pastilla de freno </t>
  </si>
  <si>
    <t>KIT - JUEGO</t>
  </si>
  <si>
    <t>25174204-024</t>
  </si>
  <si>
    <t>Juego reparacion bomba central de freno</t>
  </si>
  <si>
    <t>25172004-006</t>
  </si>
  <si>
    <t>Amortiguador trasero para camioneta</t>
  </si>
  <si>
    <t>25172004-005</t>
  </si>
  <si>
    <t>Amortiguador delantero para camioneta</t>
  </si>
  <si>
    <t>26111703-003</t>
  </si>
  <si>
    <t xml:space="preserve">Bateria para camioneta </t>
  </si>
  <si>
    <t>25171712-003</t>
  </si>
  <si>
    <t>Fibra de freno trasero</t>
  </si>
  <si>
    <t>25173810-001</t>
  </si>
  <si>
    <t>Cruceta cardan para camioneta</t>
  </si>
  <si>
    <t>25174204-004</t>
  </si>
  <si>
    <t>Muñequin de direccion largo</t>
  </si>
  <si>
    <t>25172001-006</t>
  </si>
  <si>
    <t>Rotula superior</t>
  </si>
  <si>
    <t>25172001-005</t>
  </si>
  <si>
    <t>Rotula inferior</t>
  </si>
  <si>
    <t>25172009-009</t>
  </si>
  <si>
    <t>Soporte caja taco de goma</t>
  </si>
  <si>
    <t>25172009-010</t>
  </si>
  <si>
    <t>Soporte motor taco de goma</t>
  </si>
  <si>
    <t>25171716-002</t>
  </si>
  <si>
    <t>Zapata de freno</t>
  </si>
  <si>
    <t>25172907-010</t>
  </si>
  <si>
    <t>Faro trasero</t>
  </si>
  <si>
    <t>25181709-026</t>
  </si>
  <si>
    <t>Buje</t>
  </si>
  <si>
    <t>25172907-009</t>
  </si>
  <si>
    <t>Faro delantero</t>
  </si>
  <si>
    <t>Precio Total</t>
  </si>
  <si>
    <t>LOTE NRO: 2</t>
  </si>
  <si>
    <t>CAMIONETA MITSUBISHI L-200 DOBLE CABINA, Contrato Abierto: No , Abastecimiento simultáneo: No</t>
  </si>
  <si>
    <t>25171712-006</t>
  </si>
  <si>
    <t xml:space="preserve">Juego de fibra de freno </t>
  </si>
  <si>
    <t>25174204-035</t>
  </si>
  <si>
    <t>Centralizador cardan</t>
  </si>
  <si>
    <t>LOTE NRO: 3</t>
  </si>
  <si>
    <t>AMBULANCIA RENAULT, Contrato Abierto: No , Abastecimiento simultáneo: No</t>
  </si>
  <si>
    <t>40161513-005</t>
  </si>
  <si>
    <t>Filtro de combustible para maquina pesada</t>
  </si>
  <si>
    <t>1</t>
  </si>
  <si>
    <t>40161505-001</t>
  </si>
  <si>
    <t>Filtro de aire para equipo y/o maquinaria pesada</t>
  </si>
  <si>
    <t>26111801-004</t>
  </si>
  <si>
    <t xml:space="preserve">Correa dentada corta </t>
  </si>
  <si>
    <t>LOTE NRO: 4</t>
  </si>
  <si>
    <t>CAMIONETA CHEVROLET S-10, Contrato Abierto: No , Abastecimiento simultáneo: No</t>
  </si>
  <si>
    <t>6</t>
  </si>
  <si>
    <t>LOTE NRO: 5</t>
  </si>
  <si>
    <t>CAMIONETA CHEVROLET CAPTIVA, Contrato Abierto: No , Abastecimiento simultáneo: No</t>
  </si>
  <si>
    <t>Tonelada</t>
  </si>
  <si>
    <t>25171712-001</t>
  </si>
  <si>
    <t>Fibra de freno delantero</t>
  </si>
  <si>
    <t>25173816-009</t>
  </si>
  <si>
    <t>Reparo bomba central de embrague</t>
  </si>
  <si>
    <t>25173816-008</t>
  </si>
  <si>
    <t>Reparo de bomba auxiliar de embrague</t>
  </si>
  <si>
    <t>25171709-002</t>
  </si>
  <si>
    <t>Reparo de bomba central de freno</t>
  </si>
  <si>
    <t>LOTE NRO: 6</t>
  </si>
  <si>
    <t>AUTOMOVIL CREVROLET CORSA, Contrato Abierto: No , Abastecimiento simultáneo: No</t>
  </si>
  <si>
    <t>40161513-001</t>
  </si>
  <si>
    <t>Filtro de combustible para auto</t>
  </si>
  <si>
    <t>4</t>
  </si>
  <si>
    <t>40161504-002</t>
  </si>
  <si>
    <t>Filtro de aceite para automovil</t>
  </si>
  <si>
    <t>40161505-003</t>
  </si>
  <si>
    <t>Filtro de aire para automovil</t>
  </si>
  <si>
    <t>25172004-001</t>
  </si>
  <si>
    <t xml:space="preserve">Amortiguador delantero para automoviles </t>
  </si>
  <si>
    <t>25172004-002</t>
  </si>
  <si>
    <t>Amortiguador trasero para automoviles</t>
  </si>
  <si>
    <t>26111703-002</t>
  </si>
  <si>
    <t>Bateria automovil</t>
  </si>
  <si>
    <t>25172907-004</t>
  </si>
  <si>
    <t>Señalero para vehiculo</t>
  </si>
  <si>
    <t>LOTE NRO: 7</t>
  </si>
  <si>
    <t>CAMIONETA NISSAN FRONTIER CABINA SIMPLE, Contrato Abierto: No , Abastecimiento simultáneo: No</t>
  </si>
  <si>
    <t>TUBO</t>
  </si>
  <si>
    <t>25173810-003</t>
  </si>
  <si>
    <t>Cruceta cardán para tractor</t>
  </si>
  <si>
    <t>LOTE NRO: 8</t>
  </si>
  <si>
    <t>CAMIONETA NISSAN FRONTIER DOBLE CABINA,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</si>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</sst>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29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29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60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19</v>
      </c>
      <c r="C31" t="s" s="5">
        <v>20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21</v>
      </c>
      <c r="C32" t="s" s="5">
        <v>22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23</v>
      </c>
      <c r="C33" t="s" s="5">
        <v>24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25</v>
      </c>
      <c r="C34" t="s" s="5">
        <v>26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27</v>
      </c>
      <c r="C35" t="s" s="5">
        <v>28</v>
      </c>
      <c r="D35" t="s" s="5">
        <v>15</v>
      </c>
      <c r="E35" t="s" s="5">
        <v>29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30</v>
      </c>
      <c r="C36" t="s" s="5">
        <v>31</v>
      </c>
      <c r="D36" t="s" s="5">
        <v>15</v>
      </c>
      <c r="E36" t="s" s="5">
        <v>29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34</v>
      </c>
      <c r="C37" t="s" s="5">
        <v>35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9.0</v>
      </c>
      <c r="B38" t="s" s="5">
        <v>32</v>
      </c>
      <c r="C38" t="s" s="5">
        <v>33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10.0</v>
      </c>
      <c r="B39" t="s" s="5">
        <v>36</v>
      </c>
      <c r="C39" t="s" s="5">
        <v>37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11.0</v>
      </c>
      <c r="B40" t="s" s="5">
        <v>63</v>
      </c>
      <c r="C40" t="s" s="5">
        <v>64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12.0</v>
      </c>
      <c r="B41" t="s" s="5">
        <v>40</v>
      </c>
      <c r="C41" t="s" s="5">
        <v>41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13.0</v>
      </c>
      <c r="B42" t="s" s="5">
        <v>65</v>
      </c>
      <c r="C42" t="s" s="5">
        <v>66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14.0</v>
      </c>
      <c r="B43" t="s" s="5">
        <v>42</v>
      </c>
      <c r="C43" t="s" s="5">
        <v>43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15.0</v>
      </c>
      <c r="B44" t="s" s="5">
        <v>46</v>
      </c>
      <c r="C44" t="s" s="5">
        <v>47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16.0</v>
      </c>
      <c r="B45" t="s" s="5">
        <v>44</v>
      </c>
      <c r="C45" t="s" s="5">
        <v>45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17.0</v>
      </c>
      <c r="B46" t="s" s="5">
        <v>48</v>
      </c>
      <c r="C46" t="s" s="5">
        <v>49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18.0</v>
      </c>
      <c r="B47" t="s" s="5">
        <v>50</v>
      </c>
      <c r="C47" t="s" s="5">
        <v>51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19.0</v>
      </c>
      <c r="B48" t="s" s="5">
        <v>52</v>
      </c>
      <c r="C48" t="s" s="5">
        <v>53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20.0</v>
      </c>
      <c r="B49" t="s" s="5">
        <v>38</v>
      </c>
      <c r="C49" t="s" s="5">
        <v>39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21.0</v>
      </c>
      <c r="B50" t="s" s="5">
        <v>58</v>
      </c>
      <c r="C50" t="s" s="5">
        <v>59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22.0</v>
      </c>
      <c r="B51" t="s" s="5">
        <v>54</v>
      </c>
      <c r="C51" t="s" s="5">
        <v>55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60</v>
      </c>
    </row>
    <row r="53">
      <c r="A53" s="3" t="s">
        <v>67</v>
      </c>
    </row>
    <row r="54">
      <c r="A54" s="7" t="s">
        <v>68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69</v>
      </c>
      <c r="C56" t="s" s="5">
        <v>70</v>
      </c>
      <c r="D56" t="s" s="5">
        <v>15</v>
      </c>
      <c r="E56" t="s" s="5">
        <v>16</v>
      </c>
      <c r="F56" t="s" s="5">
        <v>71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19</v>
      </c>
      <c r="C57" t="s" s="5">
        <v>20</v>
      </c>
      <c r="D57" t="s" s="5">
        <v>15</v>
      </c>
      <c r="E57" t="s" s="5">
        <v>16</v>
      </c>
      <c r="F57" t="s" s="5">
        <v>71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72</v>
      </c>
      <c r="C58" t="s" s="5">
        <v>73</v>
      </c>
      <c r="D58" t="s" s="5">
        <v>15</v>
      </c>
      <c r="E58" t="s" s="5">
        <v>16</v>
      </c>
      <c r="F58" t="s" s="5">
        <v>71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74</v>
      </c>
      <c r="C59" t="s" s="5">
        <v>75</v>
      </c>
      <c r="D59" t="s" s="5">
        <v>15</v>
      </c>
      <c r="E59" t="s" s="5">
        <v>16</v>
      </c>
      <c r="F59" t="s" s="5">
        <v>71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5.0</v>
      </c>
      <c r="B60" t="s" s="5">
        <v>23</v>
      </c>
      <c r="C60" t="s" s="5">
        <v>24</v>
      </c>
      <c r="D60" t="s" s="5">
        <v>15</v>
      </c>
      <c r="E60" t="s" s="5">
        <v>16</v>
      </c>
      <c r="F60" t="s" s="5">
        <v>71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6.0</v>
      </c>
      <c r="B61" t="s" s="5">
        <v>23</v>
      </c>
      <c r="C61" t="s" s="5">
        <v>24</v>
      </c>
      <c r="D61" t="s" s="5">
        <v>15</v>
      </c>
      <c r="E61" t="s" s="5">
        <v>16</v>
      </c>
      <c r="F61" t="s" s="5">
        <v>71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7.0</v>
      </c>
      <c r="B62" t="s" s="5">
        <v>27</v>
      </c>
      <c r="C62" t="s" s="5">
        <v>28</v>
      </c>
      <c r="D62" t="s" s="5">
        <v>15</v>
      </c>
      <c r="E62" t="s" s="5">
        <v>16</v>
      </c>
      <c r="F62" t="s" s="5">
        <v>71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8.0</v>
      </c>
      <c r="B63" t="s" s="5">
        <v>30</v>
      </c>
      <c r="C63" t="s" s="5">
        <v>31</v>
      </c>
      <c r="D63" t="s" s="5">
        <v>15</v>
      </c>
      <c r="E63" t="s" s="5">
        <v>16</v>
      </c>
      <c r="F63" t="s" s="5">
        <v>71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9.0</v>
      </c>
      <c r="B64" t="s" s="5">
        <v>34</v>
      </c>
      <c r="C64" t="s" s="5">
        <v>35</v>
      </c>
      <c r="D64" t="s" s="5">
        <v>15</v>
      </c>
      <c r="E64" t="s" s="5">
        <v>16</v>
      </c>
      <c r="F64" t="s" s="5">
        <v>71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10.0</v>
      </c>
      <c r="B65" t="s" s="5">
        <v>36</v>
      </c>
      <c r="C65" t="s" s="5">
        <v>37</v>
      </c>
      <c r="D65" t="s" s="5">
        <v>15</v>
      </c>
      <c r="E65" t="s" s="5">
        <v>16</v>
      </c>
      <c r="F65" t="s" s="5">
        <v>71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11.0</v>
      </c>
      <c r="B66" t="s" s="5">
        <v>38</v>
      </c>
      <c r="C66" t="s" s="5">
        <v>39</v>
      </c>
      <c r="D66" t="s" s="5">
        <v>15</v>
      </c>
      <c r="E66" t="s" s="5">
        <v>16</v>
      </c>
      <c r="F66" t="s" s="5">
        <v>71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12.0</v>
      </c>
      <c r="B67" t="s" s="5">
        <v>52</v>
      </c>
      <c r="C67" t="s" s="5">
        <v>53</v>
      </c>
      <c r="D67" t="s" s="5">
        <v>15</v>
      </c>
      <c r="E67" t="s" s="5">
        <v>16</v>
      </c>
      <c r="F67" t="s" s="5">
        <v>71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13.0</v>
      </c>
      <c r="B68" t="s" s="5">
        <v>40</v>
      </c>
      <c r="C68" t="s" s="5">
        <v>41</v>
      </c>
      <c r="D68" t="s" s="5">
        <v>15</v>
      </c>
      <c r="E68" t="s" s="5">
        <v>16</v>
      </c>
      <c r="F68" t="s" s="5">
        <v>71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14.0</v>
      </c>
      <c r="B69" t="s" s="5">
        <v>42</v>
      </c>
      <c r="C69" t="s" s="5">
        <v>43</v>
      </c>
      <c r="D69" t="s" s="5">
        <v>15</v>
      </c>
      <c r="E69" t="s" s="5">
        <v>16</v>
      </c>
      <c r="F69" t="s" s="5">
        <v>71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15.0</v>
      </c>
      <c r="B70" t="s" s="5">
        <v>44</v>
      </c>
      <c r="C70" t="s" s="5">
        <v>45</v>
      </c>
      <c r="D70" t="s" s="5">
        <v>15</v>
      </c>
      <c r="E70" t="s" s="5">
        <v>16</v>
      </c>
      <c r="F70" t="s" s="5">
        <v>71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16.0</v>
      </c>
      <c r="B71" t="s" s="5">
        <v>46</v>
      </c>
      <c r="C71" t="s" s="5">
        <v>47</v>
      </c>
      <c r="D71" t="s" s="5">
        <v>15</v>
      </c>
      <c r="E71" t="s" s="5">
        <v>16</v>
      </c>
      <c r="F71" t="s" s="5">
        <v>71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17.0</v>
      </c>
      <c r="B72" t="s" s="5">
        <v>48</v>
      </c>
      <c r="C72" t="s" s="5">
        <v>49</v>
      </c>
      <c r="D72" t="s" s="5">
        <v>15</v>
      </c>
      <c r="E72" t="s" s="5">
        <v>16</v>
      </c>
      <c r="F72" t="s" s="5">
        <v>71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18.0</v>
      </c>
      <c r="B73" t="s" s="5">
        <v>50</v>
      </c>
      <c r="C73" t="s" s="5">
        <v>51</v>
      </c>
      <c r="D73" t="s" s="5">
        <v>15</v>
      </c>
      <c r="E73" t="s" s="5">
        <v>16</v>
      </c>
      <c r="F73" t="s" s="5">
        <v>71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60</v>
      </c>
    </row>
    <row r="75">
      <c r="A75" s="3" t="s">
        <v>76</v>
      </c>
    </row>
    <row r="76">
      <c r="A76" s="7" t="s">
        <v>77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69</v>
      </c>
      <c r="C78" t="s" s="5">
        <v>70</v>
      </c>
      <c r="D78" t="s" s="5">
        <v>15</v>
      </c>
      <c r="E78" t="s" s="5">
        <v>16</v>
      </c>
      <c r="F78" t="s" s="5">
        <v>78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2.0</v>
      </c>
      <c r="B79" t="s" s="5">
        <v>19</v>
      </c>
      <c r="C79" t="s" s="5">
        <v>20</v>
      </c>
      <c r="D79" t="s" s="5">
        <v>15</v>
      </c>
      <c r="E79" t="s" s="5">
        <v>16</v>
      </c>
      <c r="F79" t="s" s="5">
        <v>78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3.0</v>
      </c>
      <c r="B80" t="s" s="5">
        <v>72</v>
      </c>
      <c r="C80" t="s" s="5">
        <v>73</v>
      </c>
      <c r="D80" t="s" s="5">
        <v>15</v>
      </c>
      <c r="E80" t="s" s="5">
        <v>16</v>
      </c>
      <c r="F80" t="s" s="5">
        <v>78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4.0</v>
      </c>
      <c r="B81" t="s" s="5">
        <v>74</v>
      </c>
      <c r="C81" t="s" s="5">
        <v>75</v>
      </c>
      <c r="D81" t="s" s="5">
        <v>15</v>
      </c>
      <c r="E81" t="s" s="5">
        <v>16</v>
      </c>
      <c r="F81" t="s" s="5">
        <v>78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5.0</v>
      </c>
      <c r="B82" t="s" s="5">
        <v>23</v>
      </c>
      <c r="C82" t="s" s="5">
        <v>24</v>
      </c>
      <c r="D82" t="s" s="5">
        <v>15</v>
      </c>
      <c r="E82" t="s" s="5">
        <v>16</v>
      </c>
      <c r="F82" t="s" s="5">
        <v>78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6.0</v>
      </c>
      <c r="B83" t="s" s="5">
        <v>25</v>
      </c>
      <c r="C83" t="s" s="5">
        <v>26</v>
      </c>
      <c r="D83" t="s" s="5">
        <v>15</v>
      </c>
      <c r="E83" t="s" s="5">
        <v>16</v>
      </c>
      <c r="F83" t="s" s="5">
        <v>78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7.0</v>
      </c>
      <c r="B84" t="s" s="5">
        <v>27</v>
      </c>
      <c r="C84" t="s" s="5">
        <v>28</v>
      </c>
      <c r="D84" t="s" s="5">
        <v>15</v>
      </c>
      <c r="E84" t="s" s="5">
        <v>16</v>
      </c>
      <c r="F84" t="s" s="5">
        <v>78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8.0</v>
      </c>
      <c r="B85" t="s" s="5">
        <v>30</v>
      </c>
      <c r="C85" t="s" s="5">
        <v>31</v>
      </c>
      <c r="D85" t="s" s="5">
        <v>15</v>
      </c>
      <c r="E85" t="s" s="5">
        <v>16</v>
      </c>
      <c r="F85" t="s" s="5">
        <v>78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9.0</v>
      </c>
      <c r="B86" t="s" s="5">
        <v>34</v>
      </c>
      <c r="C86" t="s" s="5">
        <v>35</v>
      </c>
      <c r="D86" t="s" s="5">
        <v>15</v>
      </c>
      <c r="E86" t="s" s="5">
        <v>16</v>
      </c>
      <c r="F86" t="s" s="5">
        <v>78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10.0</v>
      </c>
      <c r="B87" t="s" s="5">
        <v>32</v>
      </c>
      <c r="C87" t="s" s="5">
        <v>33</v>
      </c>
      <c r="D87" t="s" s="5">
        <v>15</v>
      </c>
      <c r="E87" t="s" s="5">
        <v>16</v>
      </c>
      <c r="F87" t="s" s="5">
        <v>78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11.0</v>
      </c>
      <c r="B88" t="s" s="5">
        <v>36</v>
      </c>
      <c r="C88" t="s" s="5">
        <v>37</v>
      </c>
      <c r="D88" t="s" s="5">
        <v>15</v>
      </c>
      <c r="E88" t="s" s="5">
        <v>16</v>
      </c>
      <c r="F88" t="s" s="5">
        <v>78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12.0</v>
      </c>
      <c r="B89" t="s" s="5">
        <v>38</v>
      </c>
      <c r="C89" t="s" s="5">
        <v>39</v>
      </c>
      <c r="D89" t="s" s="5">
        <v>15</v>
      </c>
      <c r="E89" t="s" s="5">
        <v>16</v>
      </c>
      <c r="F89" t="s" s="5">
        <v>78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13.0</v>
      </c>
      <c r="B90" t="s" s="5">
        <v>46</v>
      </c>
      <c r="C90" t="s" s="5">
        <v>47</v>
      </c>
      <c r="D90" t="s" s="5">
        <v>15</v>
      </c>
      <c r="E90" t="s" s="5">
        <v>16</v>
      </c>
      <c r="F90" t="s" s="5">
        <v>78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14.0</v>
      </c>
      <c r="B91" t="s" s="5">
        <v>44</v>
      </c>
      <c r="C91" t="s" s="5">
        <v>45</v>
      </c>
      <c r="D91" t="s" s="5">
        <v>15</v>
      </c>
      <c r="E91" t="s" s="5">
        <v>16</v>
      </c>
      <c r="F91" t="s" s="5">
        <v>78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15.0</v>
      </c>
      <c r="B92" t="s" s="5">
        <v>48</v>
      </c>
      <c r="C92" t="s" s="5">
        <v>49</v>
      </c>
      <c r="D92" t="s" s="5">
        <v>15</v>
      </c>
      <c r="E92" t="s" s="5">
        <v>16</v>
      </c>
      <c r="F92" t="s" s="5">
        <v>78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16.0</v>
      </c>
      <c r="B93" t="s" s="5">
        <v>50</v>
      </c>
      <c r="C93" t="s" s="5">
        <v>51</v>
      </c>
      <c r="D93" t="s" s="5">
        <v>15</v>
      </c>
      <c r="E93" t="s" s="5">
        <v>16</v>
      </c>
      <c r="F93" t="s" s="5">
        <v>78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17.0</v>
      </c>
      <c r="B94" t="s" s="5">
        <v>58</v>
      </c>
      <c r="C94" t="s" s="5">
        <v>59</v>
      </c>
      <c r="D94" t="s" s="5">
        <v>15</v>
      </c>
      <c r="E94" t="s" s="5">
        <v>16</v>
      </c>
      <c r="F94" t="s" s="5">
        <v>78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18.0</v>
      </c>
      <c r="B95" t="s" s="5">
        <v>54</v>
      </c>
      <c r="C95" t="s" s="5">
        <v>55</v>
      </c>
      <c r="D95" t="s" s="5">
        <v>15</v>
      </c>
      <c r="E95" t="s" s="5">
        <v>16</v>
      </c>
      <c r="F95" t="s" s="5">
        <v>78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60</v>
      </c>
    </row>
    <row r="97">
      <c r="A97" s="3" t="s">
        <v>79</v>
      </c>
    </row>
    <row r="98">
      <c r="A98" s="7" t="s">
        <v>80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13</v>
      </c>
      <c r="C100" t="s" s="5">
        <v>14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2.0</v>
      </c>
      <c r="B101" t="s" s="5">
        <v>19</v>
      </c>
      <c r="C101" t="s" s="5">
        <v>20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3.0</v>
      </c>
      <c r="B102" t="s" s="5">
        <v>21</v>
      </c>
      <c r="C102" t="s" s="5">
        <v>22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4.0</v>
      </c>
      <c r="B103" t="s" s="5">
        <v>74</v>
      </c>
      <c r="C103" t="s" s="5">
        <v>75</v>
      </c>
      <c r="D103" t="s" s="5">
        <v>15</v>
      </c>
      <c r="E103" t="s" s="5">
        <v>16</v>
      </c>
      <c r="F103" t="s" s="5">
        <v>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5.0</v>
      </c>
      <c r="B104" t="s" s="5">
        <v>23</v>
      </c>
      <c r="C104" t="s" s="5">
        <v>24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6.0</v>
      </c>
      <c r="B105" t="s" s="5">
        <v>25</v>
      </c>
      <c r="C105" t="s" s="5">
        <v>26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7.0</v>
      </c>
      <c r="B106" t="s" s="5">
        <v>27</v>
      </c>
      <c r="C106" t="s" s="5">
        <v>28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8.0</v>
      </c>
      <c r="B107" t="s" s="5">
        <v>30</v>
      </c>
      <c r="C107" t="s" s="5">
        <v>31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9.0</v>
      </c>
      <c r="B108" t="s" s="5">
        <v>34</v>
      </c>
      <c r="C108" t="s" s="5">
        <v>35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10.0</v>
      </c>
      <c r="B109" t="s" s="5">
        <v>32</v>
      </c>
      <c r="C109" t="s" s="5">
        <v>33</v>
      </c>
      <c r="D109" t="s" s="5">
        <v>81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11.0</v>
      </c>
      <c r="B110" t="s" s="5">
        <v>36</v>
      </c>
      <c r="C110" t="s" s="5">
        <v>37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12.0</v>
      </c>
      <c r="B111" t="s" s="5">
        <v>82</v>
      </c>
      <c r="C111" t="s" s="5">
        <v>83</v>
      </c>
      <c r="D111" t="s" s="5">
        <v>15</v>
      </c>
      <c r="E111" t="s" s="5">
        <v>16</v>
      </c>
      <c r="F111" t="s" s="5">
        <v>17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13.0</v>
      </c>
      <c r="B112" t="s" s="5">
        <v>46</v>
      </c>
      <c r="C112" t="s" s="5">
        <v>47</v>
      </c>
      <c r="D112" t="s" s="5">
        <v>15</v>
      </c>
      <c r="E112" t="s" s="5">
        <v>16</v>
      </c>
      <c r="F112" t="s" s="5">
        <v>17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14.0</v>
      </c>
      <c r="B113" t="s" s="5">
        <v>44</v>
      </c>
      <c r="C113" t="s" s="5">
        <v>45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15.0</v>
      </c>
      <c r="B114" t="s" s="5">
        <v>48</v>
      </c>
      <c r="C114" t="s" s="5">
        <v>49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16.0</v>
      </c>
      <c r="B115" t="s" s="5">
        <v>50</v>
      </c>
      <c r="C115" t="s" s="5">
        <v>51</v>
      </c>
      <c r="D115" t="s" s="5">
        <v>15</v>
      </c>
      <c r="E115" t="s" s="5">
        <v>16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17.0</v>
      </c>
      <c r="B116" t="s" s="5">
        <v>84</v>
      </c>
      <c r="C116" t="s" s="5">
        <v>85</v>
      </c>
      <c r="D116" t="s" s="5">
        <v>15</v>
      </c>
      <c r="E116" t="s" s="5">
        <v>16</v>
      </c>
      <c r="F116" t="s" s="5">
        <v>17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18.0</v>
      </c>
      <c r="B117" t="s" s="5">
        <v>86</v>
      </c>
      <c r="C117" t="s" s="5">
        <v>87</v>
      </c>
      <c r="D117" t="s" s="5">
        <v>15</v>
      </c>
      <c r="E117" t="s" s="5">
        <v>16</v>
      </c>
      <c r="F117" t="s" s="5">
        <v>17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19.0</v>
      </c>
      <c r="B118" t="s" s="5">
        <v>88</v>
      </c>
      <c r="C118" t="s" s="5">
        <v>89</v>
      </c>
      <c r="D118" t="s" s="5">
        <v>15</v>
      </c>
      <c r="E118" t="s" s="5">
        <v>16</v>
      </c>
      <c r="F118" t="s" s="5">
        <v>17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I119" t="s">
        <v>60</v>
      </c>
    </row>
    <row r="120">
      <c r="A120" s="3" t="s">
        <v>90</v>
      </c>
    </row>
    <row r="121">
      <c r="A121" s="7" t="s">
        <v>91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92</v>
      </c>
      <c r="C123" t="s" s="5">
        <v>93</v>
      </c>
      <c r="D123" t="s" s="5">
        <v>15</v>
      </c>
      <c r="E123" t="s" s="5">
        <v>16</v>
      </c>
      <c r="F123" t="s" s="5">
        <v>94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2.0</v>
      </c>
      <c r="B124" t="s" s="5">
        <v>95</v>
      </c>
      <c r="C124" t="s" s="5">
        <v>96</v>
      </c>
      <c r="D124" t="s" s="5">
        <v>15</v>
      </c>
      <c r="E124" t="s" s="5">
        <v>16</v>
      </c>
      <c r="F124" t="s" s="5">
        <v>94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3.0</v>
      </c>
      <c r="B125" t="s" s="5">
        <v>97</v>
      </c>
      <c r="C125" t="s" s="5">
        <v>98</v>
      </c>
      <c r="D125" t="s" s="5">
        <v>15</v>
      </c>
      <c r="E125" t="s" s="5">
        <v>16</v>
      </c>
      <c r="F125" t="s" s="5">
        <v>94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4.0</v>
      </c>
      <c r="B126" t="s" s="5">
        <v>74</v>
      </c>
      <c r="C126" t="s" s="5">
        <v>75</v>
      </c>
      <c r="D126" t="s" s="5">
        <v>15</v>
      </c>
      <c r="E126" t="s" s="5">
        <v>16</v>
      </c>
      <c r="F126" t="s" s="5">
        <v>94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5.0</v>
      </c>
      <c r="B127" t="s" s="5">
        <v>23</v>
      </c>
      <c r="C127" t="s" s="5">
        <v>24</v>
      </c>
      <c r="D127" t="s" s="5">
        <v>15</v>
      </c>
      <c r="E127" t="s" s="5">
        <v>16</v>
      </c>
      <c r="F127" t="s" s="5">
        <v>94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6.0</v>
      </c>
      <c r="B128" t="s" s="5">
        <v>25</v>
      </c>
      <c r="C128" t="s" s="5">
        <v>26</v>
      </c>
      <c r="D128" t="s" s="5">
        <v>15</v>
      </c>
      <c r="E128" t="s" s="5">
        <v>16</v>
      </c>
      <c r="F128" t="s" s="5">
        <v>94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7.0</v>
      </c>
      <c r="B129" t="s" s="5">
        <v>27</v>
      </c>
      <c r="C129" t="s" s="5">
        <v>28</v>
      </c>
      <c r="D129" t="s" s="5">
        <v>15</v>
      </c>
      <c r="E129" t="s" s="5">
        <v>16</v>
      </c>
      <c r="F129" t="s" s="5">
        <v>94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8.0</v>
      </c>
      <c r="B130" t="s" s="5">
        <v>30</v>
      </c>
      <c r="C130" t="s" s="5">
        <v>31</v>
      </c>
      <c r="D130" t="s" s="5">
        <v>15</v>
      </c>
      <c r="E130" t="s" s="5">
        <v>16</v>
      </c>
      <c r="F130" t="s" s="5">
        <v>94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9.0</v>
      </c>
      <c r="B131" t="s" s="5">
        <v>99</v>
      </c>
      <c r="C131" t="s" s="5">
        <v>100</v>
      </c>
      <c r="D131" t="s" s="5">
        <v>15</v>
      </c>
      <c r="E131" t="s" s="5">
        <v>16</v>
      </c>
      <c r="F131" t="s" s="5">
        <v>94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10.0</v>
      </c>
      <c r="B132" t="s" s="5">
        <v>101</v>
      </c>
      <c r="C132" t="s" s="5">
        <v>102</v>
      </c>
      <c r="D132" t="s" s="5">
        <v>15</v>
      </c>
      <c r="E132" t="s" s="5">
        <v>16</v>
      </c>
      <c r="F132" t="s" s="5">
        <v>94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11.0</v>
      </c>
      <c r="B133" t="s" s="5">
        <v>103</v>
      </c>
      <c r="C133" t="s" s="5">
        <v>104</v>
      </c>
      <c r="D133" t="s" s="5">
        <v>15</v>
      </c>
      <c r="E133" t="s" s="5">
        <v>16</v>
      </c>
      <c r="F133" t="s" s="5">
        <v>94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12.0</v>
      </c>
      <c r="B134" t="s" s="5">
        <v>63</v>
      </c>
      <c r="C134" t="s" s="5">
        <v>64</v>
      </c>
      <c r="D134" t="s" s="5">
        <v>15</v>
      </c>
      <c r="E134" t="s" s="5">
        <v>16</v>
      </c>
      <c r="F134" t="s" s="5">
        <v>94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13.0</v>
      </c>
      <c r="B135" t="s" s="5">
        <v>46</v>
      </c>
      <c r="C135" t="s" s="5">
        <v>47</v>
      </c>
      <c r="D135" t="s" s="5">
        <v>15</v>
      </c>
      <c r="E135" t="s" s="5">
        <v>16</v>
      </c>
      <c r="F135" t="s" s="5">
        <v>94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14.0</v>
      </c>
      <c r="B136" t="s" s="5">
        <v>44</v>
      </c>
      <c r="C136" t="s" s="5">
        <v>45</v>
      </c>
      <c r="D136" t="s" s="5">
        <v>15</v>
      </c>
      <c r="E136" t="s" s="5">
        <v>16</v>
      </c>
      <c r="F136" t="s" s="5">
        <v>94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15.0</v>
      </c>
      <c r="B137" t="s" s="5">
        <v>48</v>
      </c>
      <c r="C137" t="s" s="5">
        <v>49</v>
      </c>
      <c r="D137" t="s" s="5">
        <v>15</v>
      </c>
      <c r="E137" t="s" s="5">
        <v>16</v>
      </c>
      <c r="F137" t="s" s="5">
        <v>94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16.0</v>
      </c>
      <c r="B138" t="s" s="5">
        <v>50</v>
      </c>
      <c r="C138" t="s" s="5">
        <v>51</v>
      </c>
      <c r="D138" t="s" s="5">
        <v>15</v>
      </c>
      <c r="E138" t="s" s="5">
        <v>16</v>
      </c>
      <c r="F138" t="s" s="5">
        <v>94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17.0</v>
      </c>
      <c r="B139" t="s" s="5">
        <v>58</v>
      </c>
      <c r="C139" t="s" s="5">
        <v>59</v>
      </c>
      <c r="D139" t="s" s="5">
        <v>15</v>
      </c>
      <c r="E139" t="s" s="5">
        <v>16</v>
      </c>
      <c r="F139" t="s" s="5">
        <v>94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18.0</v>
      </c>
      <c r="B140" t="s" s="5">
        <v>105</v>
      </c>
      <c r="C140" t="s" s="5">
        <v>106</v>
      </c>
      <c r="D140" t="s" s="5">
        <v>15</v>
      </c>
      <c r="E140" t="s" s="5">
        <v>16</v>
      </c>
      <c r="F140" t="s" s="5">
        <v>94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I141" t="s">
        <v>60</v>
      </c>
    </row>
    <row r="142">
      <c r="A142" s="3" t="s">
        <v>107</v>
      </c>
    </row>
    <row r="143">
      <c r="A143" s="7" t="s">
        <v>108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13</v>
      </c>
      <c r="C145" t="s" s="5">
        <v>14</v>
      </c>
      <c r="D145" t="s" s="5">
        <v>15</v>
      </c>
      <c r="E145" t="s" s="5">
        <v>16</v>
      </c>
      <c r="F145" t="s" s="5">
        <v>94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2.0</v>
      </c>
      <c r="B146" t="s" s="5">
        <v>19</v>
      </c>
      <c r="C146" t="s" s="5">
        <v>20</v>
      </c>
      <c r="D146" t="s" s="5">
        <v>15</v>
      </c>
      <c r="E146" t="s" s="5">
        <v>16</v>
      </c>
      <c r="F146" t="s" s="5">
        <v>94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3.0</v>
      </c>
      <c r="B147" t="s" s="5">
        <v>21</v>
      </c>
      <c r="C147" t="s" s="5">
        <v>22</v>
      </c>
      <c r="D147" t="s" s="5">
        <v>15</v>
      </c>
      <c r="E147" t="s" s="5">
        <v>109</v>
      </c>
      <c r="F147" t="s" s="5">
        <v>94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4.0</v>
      </c>
      <c r="B148" t="s" s="5">
        <v>23</v>
      </c>
      <c r="C148" t="s" s="5">
        <v>24</v>
      </c>
      <c r="D148" t="s" s="5">
        <v>15</v>
      </c>
      <c r="E148" t="s" s="5">
        <v>109</v>
      </c>
      <c r="F148" t="s" s="5">
        <v>94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5.0</v>
      </c>
      <c r="B149" t="s" s="5">
        <v>25</v>
      </c>
      <c r="C149" t="s" s="5">
        <v>26</v>
      </c>
      <c r="D149" t="s" s="5">
        <v>15</v>
      </c>
      <c r="E149" t="s" s="5">
        <v>16</v>
      </c>
      <c r="F149" t="s" s="5">
        <v>94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6.0</v>
      </c>
      <c r="B150" t="s" s="5">
        <v>27</v>
      </c>
      <c r="C150" t="s" s="5">
        <v>28</v>
      </c>
      <c r="D150" t="s" s="5">
        <v>15</v>
      </c>
      <c r="E150" t="s" s="5">
        <v>16</v>
      </c>
      <c r="F150" t="s" s="5">
        <v>94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7.0</v>
      </c>
      <c r="B151" t="s" s="5">
        <v>52</v>
      </c>
      <c r="C151" t="s" s="5">
        <v>53</v>
      </c>
      <c r="D151" t="s" s="5">
        <v>15</v>
      </c>
      <c r="E151" t="s" s="5">
        <v>16</v>
      </c>
      <c r="F151" t="s" s="5">
        <v>94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8.0</v>
      </c>
      <c r="B152" t="s" s="5">
        <v>30</v>
      </c>
      <c r="C152" t="s" s="5">
        <v>31</v>
      </c>
      <c r="D152" t="s" s="5">
        <v>15</v>
      </c>
      <c r="E152" t="s" s="5">
        <v>16</v>
      </c>
      <c r="F152" t="s" s="5">
        <v>94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9.0</v>
      </c>
      <c r="B153" t="s" s="5">
        <v>34</v>
      </c>
      <c r="C153" t="s" s="5">
        <v>35</v>
      </c>
      <c r="D153" t="s" s="5">
        <v>15</v>
      </c>
      <c r="E153" t="s" s="5">
        <v>16</v>
      </c>
      <c r="F153" t="s" s="5">
        <v>94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10.0</v>
      </c>
      <c r="B154" t="s" s="5">
        <v>32</v>
      </c>
      <c r="C154" t="s" s="5">
        <v>33</v>
      </c>
      <c r="D154" t="s" s="5">
        <v>15</v>
      </c>
      <c r="E154" t="s" s="5">
        <v>16</v>
      </c>
      <c r="F154" t="s" s="5">
        <v>94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11.0</v>
      </c>
      <c r="B155" t="s" s="5">
        <v>103</v>
      </c>
      <c r="C155" t="s" s="5">
        <v>104</v>
      </c>
      <c r="D155" t="s" s="5">
        <v>15</v>
      </c>
      <c r="E155" t="s" s="5">
        <v>16</v>
      </c>
      <c r="F155" t="s" s="5">
        <v>94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12.0</v>
      </c>
      <c r="B156" t="s" s="5">
        <v>63</v>
      </c>
      <c r="C156" t="s" s="5">
        <v>64</v>
      </c>
      <c r="D156" t="s" s="5">
        <v>15</v>
      </c>
      <c r="E156" t="s" s="5">
        <v>16</v>
      </c>
      <c r="F156" t="s" s="5">
        <v>94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13.0</v>
      </c>
      <c r="B157" t="s" s="5">
        <v>110</v>
      </c>
      <c r="C157" t="s" s="5">
        <v>111</v>
      </c>
      <c r="D157" t="s" s="5">
        <v>15</v>
      </c>
      <c r="E157" t="s" s="5">
        <v>16</v>
      </c>
      <c r="F157" t="s" s="5">
        <v>94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14.0</v>
      </c>
      <c r="B158" t="s" s="5">
        <v>65</v>
      </c>
      <c r="C158" t="s" s="5">
        <v>66</v>
      </c>
      <c r="D158" t="s" s="5">
        <v>15</v>
      </c>
      <c r="E158" t="s" s="5">
        <v>16</v>
      </c>
      <c r="F158" t="s" s="5">
        <v>94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15.0</v>
      </c>
      <c r="B159" t="s" s="5">
        <v>42</v>
      </c>
      <c r="C159" t="s" s="5">
        <v>43</v>
      </c>
      <c r="D159" t="s" s="5">
        <v>15</v>
      </c>
      <c r="E159" t="s" s="5">
        <v>16</v>
      </c>
      <c r="F159" t="s" s="5">
        <v>94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16.0</v>
      </c>
      <c r="B160" t="s" s="5">
        <v>46</v>
      </c>
      <c r="C160" t="s" s="5">
        <v>47</v>
      </c>
      <c r="D160" t="s" s="5">
        <v>15</v>
      </c>
      <c r="E160" t="s" s="5">
        <v>16</v>
      </c>
      <c r="F160" t="s" s="5">
        <v>94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17.0</v>
      </c>
      <c r="B161" t="s" s="5">
        <v>44</v>
      </c>
      <c r="C161" t="s" s="5">
        <v>45</v>
      </c>
      <c r="D161" t="s" s="5">
        <v>15</v>
      </c>
      <c r="E161" t="s" s="5">
        <v>16</v>
      </c>
      <c r="F161" t="s" s="5">
        <v>94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18.0</v>
      </c>
      <c r="B162" t="s" s="5">
        <v>48</v>
      </c>
      <c r="C162" t="s" s="5">
        <v>49</v>
      </c>
      <c r="D162" t="s" s="5">
        <v>15</v>
      </c>
      <c r="E162" t="s" s="5">
        <v>16</v>
      </c>
      <c r="F162" t="s" s="5">
        <v>94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19.0</v>
      </c>
      <c r="B163" t="s" s="5">
        <v>50</v>
      </c>
      <c r="C163" t="s" s="5">
        <v>51</v>
      </c>
      <c r="D163" t="s" s="5">
        <v>15</v>
      </c>
      <c r="E163" t="s" s="5">
        <v>16</v>
      </c>
      <c r="F163" t="s" s="5">
        <v>94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I164" t="s">
        <v>60</v>
      </c>
    </row>
    <row r="165">
      <c r="A165" s="3" t="s">
        <v>112</v>
      </c>
    </row>
    <row r="166">
      <c r="A166" s="7" t="s">
        <v>113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13</v>
      </c>
      <c r="C168" t="s" s="5">
        <v>14</v>
      </c>
      <c r="D168" t="s" s="5">
        <v>15</v>
      </c>
      <c r="E168" t="s" s="5">
        <v>16</v>
      </c>
      <c r="F168" t="s" s="5">
        <v>94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2.0</v>
      </c>
      <c r="B169" t="s" s="5">
        <v>74</v>
      </c>
      <c r="C169" t="s" s="5">
        <v>75</v>
      </c>
      <c r="D169" t="s" s="5">
        <v>15</v>
      </c>
      <c r="E169" t="s" s="5">
        <v>16</v>
      </c>
      <c r="F169" t="s" s="5">
        <v>94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3.0</v>
      </c>
      <c r="B170" t="s" s="5">
        <v>23</v>
      </c>
      <c r="C170" t="s" s="5">
        <v>24</v>
      </c>
      <c r="D170" t="s" s="5">
        <v>15</v>
      </c>
      <c r="E170" t="s" s="5">
        <v>16</v>
      </c>
      <c r="F170" t="s" s="5">
        <v>94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4.0</v>
      </c>
      <c r="B171" t="s" s="5">
        <v>27</v>
      </c>
      <c r="C171" t="s" s="5">
        <v>28</v>
      </c>
      <c r="D171" t="s" s="5">
        <v>15</v>
      </c>
      <c r="E171" t="s" s="5">
        <v>16</v>
      </c>
      <c r="F171" t="s" s="5">
        <v>94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5.0</v>
      </c>
      <c r="B172" t="s" s="5">
        <v>30</v>
      </c>
      <c r="C172" t="s" s="5">
        <v>31</v>
      </c>
      <c r="D172" t="s" s="5">
        <v>15</v>
      </c>
      <c r="E172" t="s" s="5">
        <v>16</v>
      </c>
      <c r="F172" t="s" s="5">
        <v>94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6.0</v>
      </c>
      <c r="B173" t="s" s="5">
        <v>34</v>
      </c>
      <c r="C173" t="s" s="5">
        <v>35</v>
      </c>
      <c r="D173" t="s" s="5">
        <v>15</v>
      </c>
      <c r="E173" t="s" s="5">
        <v>16</v>
      </c>
      <c r="F173" t="s" s="5">
        <v>94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7.0</v>
      </c>
      <c r="B174" t="s" s="5">
        <v>32</v>
      </c>
      <c r="C174" t="s" s="5">
        <v>33</v>
      </c>
      <c r="D174" t="s" s="5">
        <v>15</v>
      </c>
      <c r="E174" t="s" s="5">
        <v>16</v>
      </c>
      <c r="F174" t="s" s="5">
        <v>94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8.0</v>
      </c>
      <c r="B175" t="s" s="5">
        <v>103</v>
      </c>
      <c r="C175" t="s" s="5">
        <v>104</v>
      </c>
      <c r="D175" t="s" s="5">
        <v>15</v>
      </c>
      <c r="E175" t="s" s="5">
        <v>16</v>
      </c>
      <c r="F175" t="s" s="5">
        <v>94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9.0</v>
      </c>
      <c r="B176" t="s" s="5">
        <v>63</v>
      </c>
      <c r="C176" t="s" s="5">
        <v>64</v>
      </c>
      <c r="D176" t="s" s="5">
        <v>15</v>
      </c>
      <c r="E176" t="s" s="5">
        <v>16</v>
      </c>
      <c r="F176" t="s" s="5">
        <v>94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10.0</v>
      </c>
      <c r="B177" t="s" s="5">
        <v>42</v>
      </c>
      <c r="C177" t="s" s="5">
        <v>43</v>
      </c>
      <c r="D177" t="s" s="5">
        <v>15</v>
      </c>
      <c r="E177" t="s" s="5">
        <v>16</v>
      </c>
      <c r="F177" t="s" s="5">
        <v>94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11.0</v>
      </c>
      <c r="B178" t="s" s="5">
        <v>46</v>
      </c>
      <c r="C178" t="s" s="5">
        <v>47</v>
      </c>
      <c r="D178" t="s" s="5">
        <v>15</v>
      </c>
      <c r="E178" t="s" s="5">
        <v>16</v>
      </c>
      <c r="F178" t="s" s="5">
        <v>94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12.0</v>
      </c>
      <c r="B179" t="s" s="5">
        <v>44</v>
      </c>
      <c r="C179" t="s" s="5">
        <v>45</v>
      </c>
      <c r="D179" t="s" s="5">
        <v>15</v>
      </c>
      <c r="E179" t="s" s="5">
        <v>16</v>
      </c>
      <c r="F179" t="s" s="5">
        <v>94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13.0</v>
      </c>
      <c r="B180" t="s" s="5">
        <v>48</v>
      </c>
      <c r="C180" t="s" s="5">
        <v>49</v>
      </c>
      <c r="D180" t="s" s="5">
        <v>15</v>
      </c>
      <c r="E180" t="s" s="5">
        <v>16</v>
      </c>
      <c r="F180" t="s" s="5">
        <v>94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14.0</v>
      </c>
      <c r="B181" t="s" s="5">
        <v>50</v>
      </c>
      <c r="C181" t="s" s="5">
        <v>51</v>
      </c>
      <c r="D181" t="s" s="5">
        <v>15</v>
      </c>
      <c r="E181" t="s" s="5">
        <v>16</v>
      </c>
      <c r="F181" t="s" s="5">
        <v>94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I182" t="s">
        <v>60</v>
      </c>
    </row>
    <row r="188">
      <c r="B188" t="s" s="8">
        <v>114</v>
      </c>
      <c r="C188" s="8"/>
    </row>
    <row r="189">
      <c r="B189" t="s">
        <v>115</v>
      </c>
      <c r="C189" t="s">
        <v>116</v>
      </c>
    </row>
    <row r="190">
      <c r="B190" t="s">
        <v>117</v>
      </c>
      <c r="C190" t="s">
        <v>118</v>
      </c>
    </row>
  </sheetData>
  <mergeCells>
    <mergeCell ref="A1:L1"/>
    <mergeCell ref="A2:L2"/>
    <mergeCell ref="A3:K3"/>
    <mergeCell ref="A27:L27"/>
    <mergeCell ref="A28:K28"/>
    <mergeCell ref="A53:L53"/>
    <mergeCell ref="A54:K54"/>
    <mergeCell ref="A75:L75"/>
    <mergeCell ref="A76:K76"/>
    <mergeCell ref="A97:L97"/>
    <mergeCell ref="A98:K98"/>
    <mergeCell ref="A120:L120"/>
    <mergeCell ref="A121:K121"/>
    <mergeCell ref="A142:L142"/>
    <mergeCell ref="A143:K143"/>
    <mergeCell ref="A165:L165"/>
    <mergeCell ref="A166:K1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2025-10-18T10:27:43Z</dcterms:created>
  <dc:creator>Apache POI</dc:creator>
</cp:coreProperties>
</file>