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<sst xmlns="http://schemas.openxmlformats.org/spreadsheetml/2006/main" count="70" uniqueCount="37">
  <si>
    <t>Ítems del llamado SERVICIO DE MANTENIMIENTO DE ESPACIOS PUBLICOS con ID: 364699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</si>
  <si>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</si>
  <si>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</si>
  <si>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</si>
  <si>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</si>
  <si>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</si>
  <si>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</si>
  <si>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</si>
  <si>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</si>
  <si>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</si>
  <si>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72101510-9998</t>
  </si>
  <si>
    <t xml:space="preserve">Limpieza de la PLAZA PUBLICA MCAL LOPEZ </t>
  </si>
  <si>
    <t>Unidad</t>
  </si>
  <si>
    <t>EVENTO</t>
  </si>
  <si>
    <t>100</t>
  </si>
  <si>
    <t/>
  </si>
  <si>
    <t>72101510-007</t>
  </si>
  <si>
    <t xml:space="preserve">- Limpieza de la PLAZA PUBLICA BARRIO VIRGEN DEL ROSARIO </t>
  </si>
  <si>
    <t>200</t>
  </si>
  <si>
    <t>72101510-005</t>
  </si>
  <si>
    <t xml:space="preserve">- Limpieza de la PLAZA PUBLICA SAGRADO CORAZON DE JESUS </t>
  </si>
  <si>
    <t>Limpieza de la PLAZA PUBLICA INMACULADA CONCEPCION</t>
  </si>
  <si>
    <t>60</t>
  </si>
  <si>
    <t>72101510-010</t>
  </si>
  <si>
    <t>- Limpieza del mercado municipal</t>
  </si>
  <si>
    <t xml:space="preserve">limpieza del Cementerio municipal </t>
  </si>
  <si>
    <t>2.000</t>
  </si>
  <si>
    <t>limpieza de la terminal municipal</t>
  </si>
  <si>
    <t>limpieza de la institucion municipal</t>
  </si>
  <si>
    <t>limpieza de Calles de la ciudad - cascos urbanos</t>
  </si>
  <si>
    <t>70.000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</si>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</sst>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27</v>
      </c>
      <c r="D10" t="s" s="5">
        <v>12</v>
      </c>
      <c r="E10" t="s" s="5">
        <v>13</v>
      </c>
      <c r="F10" t="s" s="5">
        <v>18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28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29</v>
      </c>
      <c r="D12" t="s" s="5">
        <v>12</v>
      </c>
      <c r="E12" t="s" s="5">
        <v>13</v>
      </c>
      <c r="F12" t="s" s="5">
        <v>30</v>
      </c>
      <c r="G12" t="s" s="5">
        <v>15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2025-05-31T16:52:11Z</dcterms:created>
  <dc:creator>Apache POI</dc:creator>
</cp:coreProperties>
</file>