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<sst xmlns="http://schemas.openxmlformats.org/spreadsheetml/2006/main" count="100" uniqueCount="58">
  <si>
    <t>Ítems del llamado Refacción de Plaza Independencia Nacional con ID: 364709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</si>
  <si>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</si>
  <si>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</si>
  <si>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</si>
  <si>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</si>
  <si>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</si>
  <si>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</si>
  <si>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</si>
  <si>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</si>
  <si>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</si>
  <si>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Colocación de cartel Indicador </t>
  </si>
  <si>
    <t>Unidad Medida Global</t>
  </si>
  <si>
    <t>1</t>
  </si>
  <si>
    <t/>
  </si>
  <si>
    <t>Remoción total del piso existente en vereda y dentro de la plaza</t>
  </si>
  <si>
    <t>Metros cuadrados</t>
  </si>
  <si>
    <t>3.640</t>
  </si>
  <si>
    <t>72131601-001</t>
  </si>
  <si>
    <t>Colocación de cordón de H°A°</t>
  </si>
  <si>
    <t>Metro lineal</t>
  </si>
  <si>
    <t>300</t>
  </si>
  <si>
    <t>72131601-009</t>
  </si>
  <si>
    <t>Colocación de piso Baldoson de 35x35 con relieve en vereda</t>
  </si>
  <si>
    <t>1.200</t>
  </si>
  <si>
    <t>Colocación de Piso Baldoson de 35x35 con relieve dentro del predio de la plaza</t>
  </si>
  <si>
    <t>2.040</t>
  </si>
  <si>
    <t>72131601-9984</t>
  </si>
  <si>
    <t>Preparación de rampas para área de Estacionamiento - piso de H° A ° 10 cm. Espesor - con color a definir en obra</t>
  </si>
  <si>
    <t>Metros cúbicos</t>
  </si>
  <si>
    <t>75</t>
  </si>
  <si>
    <t>72131601-004</t>
  </si>
  <si>
    <t>En zona de pista para deportes  - piso de H° A ° 10 cm. Espesor - con color a definir en obra</t>
  </si>
  <si>
    <t>50</t>
  </si>
  <si>
    <t>En zona de pista (Anexa: Triangular) para deportes  - piso de H° A ° 10 cm. Espesor - con color a definir en obra</t>
  </si>
  <si>
    <t>46</t>
  </si>
  <si>
    <t>Farol de Iluminación Circular Tipo LED 60w c/ Accesorios e Instalación Eléctrica ? Columna tipo telescópica con base de planchuela con 4 pernos</t>
  </si>
  <si>
    <t>Unidad</t>
  </si>
  <si>
    <t>30</t>
  </si>
  <si>
    <t xml:space="preserve">Bases de H° de 0,50m x 0,50m x 0,80m para Artef. De Iluminación </t>
  </si>
  <si>
    <t>8</t>
  </si>
  <si>
    <t>Iluminación, tipo alumbrado público con poste de H° A° de 7,5 mts de Altura - (con accesorio completo)</t>
  </si>
  <si>
    <t>Banco de H°A° con pintura Acrílica.</t>
  </si>
  <si>
    <t>40</t>
  </si>
  <si>
    <t xml:space="preserve">Base de H°A° de 3m x1,80m x 0,10m - Bancos (individual) </t>
  </si>
  <si>
    <t>5,4</t>
  </si>
  <si>
    <t>Base de H°A° 3m x 3m x 0,10m - Bancos de 2 unidades</t>
  </si>
  <si>
    <t>13,5</t>
  </si>
  <si>
    <t>Desmonte de bancos existentes y parques - con recuperación</t>
  </si>
  <si>
    <t xml:space="preserve">Construcción de Cuneta </t>
  </si>
  <si>
    <t>100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</si>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</sst>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15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28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33</v>
      </c>
      <c r="D11" t="s" s="5">
        <v>28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35</v>
      </c>
      <c r="D12" t="s" s="5">
        <v>36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38</v>
      </c>
      <c r="D13" t="s" s="5">
        <v>28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40</v>
      </c>
      <c r="D14" t="s" s="5">
        <v>36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41</v>
      </c>
      <c r="D15" t="s" s="5">
        <v>36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43</v>
      </c>
      <c r="D16" t="s" s="5">
        <v>28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45</v>
      </c>
      <c r="D17" t="s" s="5">
        <v>28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17</v>
      </c>
      <c r="C19" t="s" s="5">
        <v>48</v>
      </c>
      <c r="D19" t="s" s="5">
        <v>19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F21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2025-06-07T13:56:47Z</dcterms:created>
  <dc:creator>Apache POI</dc:creator>
</cp:coreProperties>
</file>