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<sst xmlns="http://schemas.openxmlformats.org/spreadsheetml/2006/main" count="50" uniqueCount="31">
  <si>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Reparación de caminos rurales con ID: 364863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</si>
  <si>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</si>
  <si>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</si>
  <si>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</si>
  <si>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</si>
  <si>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</si>
  <si>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</si>
  <si>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</si>
  <si>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</si>
  <si>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</si>
  <si>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Canalización a cielo abierto</t>
  </si>
  <si>
    <t>Unidad Medida Global</t>
  </si>
  <si>
    <t>1</t>
  </si>
  <si>
    <t/>
  </si>
  <si>
    <t>Cobertura con ripio</t>
  </si>
  <si>
    <t>Metros cúbicos</t>
  </si>
  <si>
    <t>1.950</t>
  </si>
  <si>
    <t>Relleno y compactación en zonas muy afectadas</t>
  </si>
  <si>
    <t>500</t>
  </si>
  <si>
    <t>Provisión y Coloc.de tubos de 0,80m</t>
  </si>
  <si>
    <t>Unidad</t>
  </si>
  <si>
    <t>10</t>
  </si>
  <si>
    <t>Cartel de obra</t>
  </si>
  <si>
    <t>Remoción de suelo no apto muy dañado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</si>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</sst>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2025-09-30T20:40:27Z</dcterms:created>
  <dc:creator>Apache POI</dc:creator>
</cp:coreProperties>
</file>