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<sst xmlns="http://schemas.openxmlformats.org/spreadsheetml/2006/main" count="434" uniqueCount="117">
  <si>
    <t>Ítems del llamado Adquisición de Útiles de Oficina con ID: 364892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</si>
  <si>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</si>
  <si>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</si>
  <si>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</si>
  <si>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</si>
  <si>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</si>
  <si>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</si>
  <si>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</si>
  <si>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</si>
  <si>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</si>
  <si>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</si>
  <si>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</si>
  <si>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</si>
  <si>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</si>
  <si>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</si>
  <si>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</si>
  <si>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1.000</t>
  </si>
  <si>
    <t/>
  </si>
  <si>
    <t>44122015-008</t>
  </si>
  <si>
    <t>Bibliorato lomo fino tamano oficio</t>
  </si>
  <si>
    <t>200</t>
  </si>
  <si>
    <t>44121704-001</t>
  </si>
  <si>
    <t>Bolígrafo tinta color negro (caja x 50 unidades)</t>
  </si>
  <si>
    <t>CAJA</t>
  </si>
  <si>
    <t>50</t>
  </si>
  <si>
    <t>Bolígrafo tinta color azul (caja 50 unidades)</t>
  </si>
  <si>
    <t>44121615-001</t>
  </si>
  <si>
    <t>Presilladora estándar</t>
  </si>
  <si>
    <t>44101716-001</t>
  </si>
  <si>
    <t>Perforadora normal o standar</t>
  </si>
  <si>
    <t>44122107-001</t>
  </si>
  <si>
    <t>Grapa o Grampa para presilladora 24/6 x 10 unidades</t>
  </si>
  <si>
    <t>44121613-001</t>
  </si>
  <si>
    <t>Desgrapadora</t>
  </si>
  <si>
    <t>44121902-002</t>
  </si>
  <si>
    <t xml:space="preserve">Tinta para almohadilla de sellos color negro </t>
  </si>
  <si>
    <t>100</t>
  </si>
  <si>
    <t>44121708-006</t>
  </si>
  <si>
    <t>Marcador iluminador o resaltador color amarillo - punta gruesa</t>
  </si>
  <si>
    <t>750</t>
  </si>
  <si>
    <t>Marcador iluminador o resaltador color celeste - punta gruesa</t>
  </si>
  <si>
    <t>500</t>
  </si>
  <si>
    <t>Marcador iluminador o resaltador color verde - punta gruesa</t>
  </si>
  <si>
    <t>Marcador iluminador o resaltador color rosado - punta gruesa</t>
  </si>
  <si>
    <t>44122008-001</t>
  </si>
  <si>
    <t>Separador de plastico colores varios - tamaño oficio - (una unidad = paquete 10 unidades)</t>
  </si>
  <si>
    <t>PAQUETE</t>
  </si>
  <si>
    <t>Separador de plastico colores varios - tamaño A4 - (una unidad = paquete 10 unidades)</t>
  </si>
  <si>
    <t>44122011-001</t>
  </si>
  <si>
    <t>Carpeta archivadora plastificada</t>
  </si>
  <si>
    <t>44122011-009</t>
  </si>
  <si>
    <t>Carpeta archivadora tapa transparente tamano oficio</t>
  </si>
  <si>
    <t>44121706-001</t>
  </si>
  <si>
    <t>Lapiz de papel comun (de grafito) (una unidad = caja x 12 unidades)</t>
  </si>
  <si>
    <t>44122104-002</t>
  </si>
  <si>
    <t>Clips mediano N° 3 paquete</t>
  </si>
  <si>
    <t>2.000</t>
  </si>
  <si>
    <t>44121612-003</t>
  </si>
  <si>
    <t>Cutter mango de plastico - grande</t>
  </si>
  <si>
    <t>44111808-002</t>
  </si>
  <si>
    <t>Regla de plástico de 30 cm</t>
  </si>
  <si>
    <t>Regla de metal de 30 cm</t>
  </si>
  <si>
    <t>14111531-001</t>
  </si>
  <si>
    <t>Libro de Acta 100 hojas</t>
  </si>
  <si>
    <t>Libro de Acta 200 hojas</t>
  </si>
  <si>
    <t>43202010-001</t>
  </si>
  <si>
    <t>Memoria USB (pendrive 8 Gb)</t>
  </si>
  <si>
    <t>Memoria USB (pendrive 16 Gb)</t>
  </si>
  <si>
    <t>Memoria USB (pendrive 32 Gb)</t>
  </si>
  <si>
    <t>30</t>
  </si>
  <si>
    <t>Memoria USB (pendrive 64 Gb)</t>
  </si>
  <si>
    <t>44121802-002</t>
  </si>
  <si>
    <t>Corrector liquido en frasco de 18 ml.</t>
  </si>
  <si>
    <t>Corrector de escritura tipo lapiz de punta redonda</t>
  </si>
  <si>
    <t>44121618-001</t>
  </si>
  <si>
    <t>Tijera mediana de acero inoxidable</t>
  </si>
  <si>
    <t>Tijera grande de aceroinoxidable</t>
  </si>
  <si>
    <t>44122112-001</t>
  </si>
  <si>
    <t>Corchete N° 6</t>
  </si>
  <si>
    <t>150</t>
  </si>
  <si>
    <t>Corchete N° 8</t>
  </si>
  <si>
    <t>40</t>
  </si>
  <si>
    <t>Corchete N° 12</t>
  </si>
  <si>
    <t>Corchete N° 15</t>
  </si>
  <si>
    <t>31201517-001</t>
  </si>
  <si>
    <t>Cinta adhesiva p/embalaje x 100 metros - transparente</t>
  </si>
  <si>
    <t>Cinta adhesiva p/embalaje x 100 metros - marrón</t>
  </si>
  <si>
    <t>44111509-003</t>
  </si>
  <si>
    <t>Porta lapices</t>
  </si>
  <si>
    <t>44122101-001</t>
  </si>
  <si>
    <t xml:space="preserve">Gomitas elásticas (paquete de 1/2 kilo) </t>
  </si>
  <si>
    <t>20</t>
  </si>
  <si>
    <t>44121708-008</t>
  </si>
  <si>
    <t>Marcador permanente o indeleble punta fina - tinta color negro</t>
  </si>
  <si>
    <t>Marcador permanente o indeleble punta fina - tinta color rojo</t>
  </si>
  <si>
    <t>44121708-002</t>
  </si>
  <si>
    <t>Marcador permanente o indeleble punta gruesa - tinta color negro</t>
  </si>
  <si>
    <t>Marcador permanente o indeleble punta gruesa - tinta color azul</t>
  </si>
  <si>
    <t>44122104-9999</t>
  </si>
  <si>
    <t>Aprieta papeles tipo pinza de 41 mm - color negro</t>
  </si>
  <si>
    <t>44122011-007</t>
  </si>
  <si>
    <t>Carpeta tapa transparente tamano A4 - tipo L</t>
  </si>
  <si>
    <t>Carpeta tapa transparente tamano oficio - tipo L</t>
  </si>
  <si>
    <t>Tapa Plastica, tamaño A4, diversos colores</t>
  </si>
  <si>
    <t>Contra Tapa Plastica, tamaño A4, diversos colores</t>
  </si>
  <si>
    <t>44121621-001</t>
  </si>
  <si>
    <t>Almohadilla para tinta de sellos color azul</t>
  </si>
  <si>
    <t>44121705-001</t>
  </si>
  <si>
    <t>Portamina de 0.5mm</t>
  </si>
  <si>
    <t>44121905-001</t>
  </si>
  <si>
    <t>Minas para portaminas (repuesto 0.5 mm)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</si>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</sst>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42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43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46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47</v>
      </c>
      <c r="D18" t="s" s="5">
        <v>14</v>
      </c>
      <c r="E18" t="s" s="5">
        <v>46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23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61</v>
      </c>
      <c r="D25" t="s" s="5">
        <v>14</v>
      </c>
      <c r="E25" t="s" s="5">
        <v>15</v>
      </c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64</v>
      </c>
      <c r="D27" t="s" s="5">
        <v>14</v>
      </c>
      <c r="E27" t="s" s="5">
        <v>15</v>
      </c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67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65</v>
      </c>
      <c r="C30" t="s" s="5">
        <v>68</v>
      </c>
      <c r="D30" t="s" s="5">
        <v>14</v>
      </c>
      <c r="E30" t="s" s="5">
        <v>15</v>
      </c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70</v>
      </c>
      <c r="D31" t="s" s="5">
        <v>14</v>
      </c>
      <c r="E31" t="s" s="5">
        <v>15</v>
      </c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73</v>
      </c>
      <c r="D33" t="s" s="5">
        <v>14</v>
      </c>
      <c r="E33" t="s" s="5">
        <v>15</v>
      </c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t="s" s="5">
        <v>15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76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23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80</v>
      </c>
      <c r="D37" t="s" s="5">
        <v>14</v>
      </c>
      <c r="E37" t="s" s="5">
        <v>23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77</v>
      </c>
      <c r="C38" t="s" s="5">
        <v>82</v>
      </c>
      <c r="D38" t="s" s="5">
        <v>14</v>
      </c>
      <c r="E38" t="s" s="5">
        <v>23</v>
      </c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77</v>
      </c>
      <c r="C39" t="s" s="5">
        <v>83</v>
      </c>
      <c r="D39" t="s" s="5">
        <v>14</v>
      </c>
      <c r="E39" t="s" s="5">
        <v>23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84</v>
      </c>
      <c r="C41" t="s" s="5">
        <v>86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15</v>
      </c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46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t="s" s="5">
        <v>15</v>
      </c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92</v>
      </c>
      <c r="C45" t="s" s="5">
        <v>94</v>
      </c>
      <c r="D45" t="s" s="5">
        <v>14</v>
      </c>
      <c r="E45" t="s" s="5">
        <v>15</v>
      </c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t="s" s="5">
        <v>15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95</v>
      </c>
      <c r="C47" t="s" s="5">
        <v>97</v>
      </c>
      <c r="D47" t="s" s="5">
        <v>14</v>
      </c>
      <c r="E47" t="s" s="5">
        <v>15</v>
      </c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t="s" s="5">
        <v>23</v>
      </c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t="s" s="5">
        <v>15</v>
      </c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50</v>
      </c>
      <c r="C50" t="s" s="5">
        <v>102</v>
      </c>
      <c r="D50" t="s" s="5">
        <v>14</v>
      </c>
      <c r="E50" t="s" s="5">
        <v>15</v>
      </c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100</v>
      </c>
      <c r="C51" t="s" s="5">
        <v>103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100</v>
      </c>
      <c r="C52" t="s" s="5">
        <v>104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105</v>
      </c>
      <c r="C53" t="s" s="5">
        <v>106</v>
      </c>
      <c r="D53" t="s" s="5">
        <v>14</v>
      </c>
      <c r="E53" t="s" s="5">
        <v>15</v>
      </c>
      <c r="F53" t="s" s="5">
        <v>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14</v>
      </c>
      <c r="E54" t="s" s="5">
        <v>15</v>
      </c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14</v>
      </c>
      <c r="E55" t="s" s="5">
        <v>23</v>
      </c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111</v>
      </c>
    </row>
    <row r="62">
      <c r="B62" t="s" s="8">
        <v>112</v>
      </c>
      <c r="C62" s="8"/>
    </row>
    <row r="63">
      <c r="B63" t="s">
        <v>113</v>
      </c>
      <c r="C63" t="s">
        <v>114</v>
      </c>
    </row>
    <row r="64">
      <c r="B64" t="s">
        <v>115</v>
      </c>
      <c r="C64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2025-09-04T06:39:15Z</dcterms:created>
  <dc:creator>Apache POI</dc:creator>
</cp:coreProperties>
</file>