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<sst xmlns="http://schemas.openxmlformats.org/spreadsheetml/2006/main" count="50" uniqueCount="31">
  <si>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Construccion de empedrado con ID: 365042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</si>
  <si>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</si>
  <si>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</si>
  <si>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</si>
  <si>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</si>
  <si>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</si>
  <si>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</si>
  <si>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</si>
  <si>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</si>
  <si>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</si>
  <si>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replanteo</t>
  </si>
  <si>
    <t>Metros cuadrados</t>
  </si>
  <si>
    <t>920</t>
  </si>
  <si>
    <t/>
  </si>
  <si>
    <t>Compactacion de terreno y perfilado</t>
  </si>
  <si>
    <t>Construcciòn de cordon</t>
  </si>
  <si>
    <t>Metro lineal</t>
  </si>
  <si>
    <t>232</t>
  </si>
  <si>
    <t>Const.de baden de hormigon de 0,50 de ancho</t>
  </si>
  <si>
    <t>Construcción de empedrado de piedra blanca maseado</t>
  </si>
  <si>
    <t>808</t>
  </si>
  <si>
    <t>Compactacion de empedrado con maquina</t>
  </si>
  <si>
    <t>Limpieza final y retiro de escombro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</si>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</sst>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2025-07-19T02:04:23Z</dcterms:created>
  <dc:creator>Apache POI</dc:creator>
</cp:coreProperties>
</file>