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<sst xmlns="http://schemas.openxmlformats.org/spreadsheetml/2006/main" count="98" uniqueCount="49">
  <si>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"ADQUISICIÓN DE ARTICULOS PARA PINTURA" con ID: 365055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</si>
  <si>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</si>
  <si>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</si>
  <si>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</si>
  <si>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</si>
  <si>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</si>
  <si>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</si>
  <si>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</si>
  <si>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</si>
  <si>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</si>
  <si>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</si>
  <si>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</si>
  <si>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31211906-001</t>
  </si>
  <si>
    <t>Rodillo de lana</t>
  </si>
  <si>
    <t>Unidad</t>
  </si>
  <si>
    <t>UNIDAD</t>
  </si>
  <si>
    <t>18</t>
  </si>
  <si>
    <t/>
  </si>
  <si>
    <t>31211904-003</t>
  </si>
  <si>
    <t>Pincel de 4 pulgadas</t>
  </si>
  <si>
    <t>23</t>
  </si>
  <si>
    <t>31211904-002</t>
  </si>
  <si>
    <t>Pincel de 2 pulgadas</t>
  </si>
  <si>
    <t>10</t>
  </si>
  <si>
    <t>31191501-001</t>
  </si>
  <si>
    <t>Lija N° 180 al Agua</t>
  </si>
  <si>
    <t>72</t>
  </si>
  <si>
    <t>Lija N° 120 al Agua</t>
  </si>
  <si>
    <t>50</t>
  </si>
  <si>
    <t>11111601-001</t>
  </si>
  <si>
    <t>Yeso x 1 kilo</t>
  </si>
  <si>
    <t>30</t>
  </si>
  <si>
    <t>Rodillo de lana de 30 cm</t>
  </si>
  <si>
    <t>2</t>
  </si>
  <si>
    <t>27111907-001</t>
  </si>
  <si>
    <t>Cepillo de acero</t>
  </si>
  <si>
    <t>3</t>
  </si>
  <si>
    <t>23153312-001</t>
  </si>
  <si>
    <t>Llana para colocación de texturado</t>
  </si>
  <si>
    <t>1</t>
  </si>
  <si>
    <t>30141502-002</t>
  </si>
  <si>
    <t xml:space="preserve">Membrana por metros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</si>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</sst>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