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<sst xmlns="http://schemas.openxmlformats.org/spreadsheetml/2006/main" count="138" uniqueCount="54">
  <si>
    <t>Ítems del llamado Adquisición de Equipos de Oficina y Computación con ID: 365078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</si>
  <si>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</si>
  <si>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</si>
  <si>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</si>
  <si>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</si>
  <si>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</si>
  <si>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</si>
  <si>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</si>
  <si>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</si>
  <si>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</si>
  <si>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</si>
  <si>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</si>
  <si>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</si>
  <si>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 A</t>
  </si>
  <si>
    <t>Unidad</t>
  </si>
  <si>
    <t>UNIDAD</t>
  </si>
  <si>
    <t>1</t>
  </si>
  <si>
    <t/>
  </si>
  <si>
    <t>44101504-001</t>
  </si>
  <si>
    <t xml:space="preserve">Escaner de escritorio </t>
  </si>
  <si>
    <t>44103103-9999</t>
  </si>
  <si>
    <t>Toner para impresora B</t>
  </si>
  <si>
    <t>15</t>
  </si>
  <si>
    <t>43212105-003</t>
  </si>
  <si>
    <t>Toner para impresora A</t>
  </si>
  <si>
    <t>44103201-001</t>
  </si>
  <si>
    <t>Reloj Biometrico con istalacion</t>
  </si>
  <si>
    <t>56121502-001</t>
  </si>
  <si>
    <t>sillas plasticas</t>
  </si>
  <si>
    <t>90</t>
  </si>
  <si>
    <t>56121509-001</t>
  </si>
  <si>
    <t>escritorio de madera</t>
  </si>
  <si>
    <t>3</t>
  </si>
  <si>
    <t>escritorio largo para junta</t>
  </si>
  <si>
    <t>Sillas para escritorio</t>
  </si>
  <si>
    <t>14</t>
  </si>
  <si>
    <t>42281529-001</t>
  </si>
  <si>
    <t>Aire de 12000 BTU con Instalacion</t>
  </si>
  <si>
    <t>2</t>
  </si>
  <si>
    <t>56101706-001</t>
  </si>
  <si>
    <t>Mesa de Larga de manera para encuentros portatil</t>
  </si>
  <si>
    <t>Mueble para bibliorato</t>
  </si>
  <si>
    <t>5</t>
  </si>
  <si>
    <t>24131509-001</t>
  </si>
  <si>
    <t>refrigerador - frigobar</t>
  </si>
  <si>
    <t>bebedero con instalacion</t>
  </si>
  <si>
    <t>43212105-001</t>
  </si>
  <si>
    <t>Impresora laser Multifuncion 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</si>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</sst>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2025-08-19T00:52:57Z</dcterms:created>
  <dc:creator>Apache POI</dc:creator>
</cp:coreProperties>
</file>