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<sst xmlns="http://schemas.openxmlformats.org/spreadsheetml/2006/main" count="99" uniqueCount="45">
  <si>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ELEMENTOS DE LIMPIEZA. con ID: 365236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</si>
  <si>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</si>
  <si>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</si>
  <si>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</si>
  <si>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</si>
  <si>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</si>
  <si>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</si>
  <si>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</si>
  <si>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</si>
  <si>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</si>
  <si>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</si>
  <si>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</si>
  <si>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</si>
  <si>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litros. CARACTERISTICAS SOLICITADAS S/CARTA INVITACIÓN.-</t>
  </si>
  <si>
    <t>Unidad</t>
  </si>
  <si>
    <t>PAQUETE</t>
  </si>
  <si>
    <t>No</t>
  </si>
  <si>
    <t>500</t>
  </si>
  <si>
    <t/>
  </si>
  <si>
    <t>47121701-002</t>
  </si>
  <si>
    <t>Bolsa para basura de 60 litros. CARACTERISTICAS SOLICITADAS S/CARTA INVITACIÓN.-</t>
  </si>
  <si>
    <t>200</t>
  </si>
  <si>
    <t>47131816-003</t>
  </si>
  <si>
    <t>Desodorante de ambiente líquido. CARACTERISTICAS SOLICITADAS S/CARTA INVITACIÓN.-</t>
  </si>
  <si>
    <t>BIDON</t>
  </si>
  <si>
    <t>47131810-001</t>
  </si>
  <si>
    <t>Detergente liquido. CARACTERISTICAS SOLICITADAS S/CARTA INVITACIÓN.-</t>
  </si>
  <si>
    <t>47131503-001</t>
  </si>
  <si>
    <t>Guante de goma para limpiar. CARACTERISTICAS SOLICITADAS S/CARTA INVITACIÓN.-</t>
  </si>
  <si>
    <t>250</t>
  </si>
  <si>
    <t>47131803-008</t>
  </si>
  <si>
    <t>Hipoclorito de sodio. CARACTERISTICAS SOLICITADAS S/CARTA INVITACIÓN.-</t>
  </si>
  <si>
    <t>47131811-001</t>
  </si>
  <si>
    <t>Jabon de lavar en pan. CARACTERISTICAS SOLICITADAS S/CARTA INVITACIÓN.-</t>
  </si>
  <si>
    <t>47131811-003</t>
  </si>
  <si>
    <t>Jabon en polvo. CARACTERISTICAS SOLICITADAS S/CARTA INVITACIÓN.-</t>
  </si>
  <si>
    <t>910</t>
  </si>
  <si>
    <t>47131502-006</t>
  </si>
  <si>
    <t>Trapo de piso. CARACTERISTICAS SOLICITADAS S/CARTA INVITACIÓN.-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</si>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</sst>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