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<sst xmlns="http://schemas.openxmlformats.org/spreadsheetml/2006/main" count="202" uniqueCount="75">
  <si>
    <t>Ítems del llamado Adquisición de Útiles de oficina para la CONADERNA con ID: 365525</t>
  </si>
  <si>
    <t>Adquisición de Útiles de Oficina para la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</si>
  <si>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</si>
  <si>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</si>
  <si>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</si>
  <si>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</si>
  <si>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</si>
  <si>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</si>
  <si>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</si>
  <si>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</si>
  <si>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</si>
  <si>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</si>
  <si>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</si>
  <si>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</si>
  <si>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</si>
  <si>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</si>
  <si>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5</t>
  </si>
  <si>
    <t/>
  </si>
  <si>
    <t>44122015-001</t>
  </si>
  <si>
    <t>Bibliorato lomo ancho tamano oficio</t>
  </si>
  <si>
    <t>100</t>
  </si>
  <si>
    <t>44121704-001</t>
  </si>
  <si>
    <t xml:space="preserve">Boligrafo comun </t>
  </si>
  <si>
    <t xml:space="preserve">Bolígrafo tipo fluoting color negro, roller gel punta fina. </t>
  </si>
  <si>
    <t>10</t>
  </si>
  <si>
    <t>55121606-001</t>
  </si>
  <si>
    <t>Banderita señalador autoadhesiva tipo post-it con adhesivo transparente señalador en colores amarillo, verde, rojo y azul, medida 25,4 mm x 43,2 mm. (paquetes de 50 unid. como mínimo) (precio por paquete)</t>
  </si>
  <si>
    <t>PAQUETE</t>
  </si>
  <si>
    <t>44122011-005</t>
  </si>
  <si>
    <t xml:space="preserve">Carpetas archivadoras plastificadas en varios colores con herrajes tamaño oficio (presentar muestra con la oferta) </t>
  </si>
  <si>
    <t>250</t>
  </si>
  <si>
    <t>31201517-001</t>
  </si>
  <si>
    <t>Cinta adhesiva p/embalaje, 48 mm. de ancho y 100 mts de largo como mínimo.</t>
  </si>
  <si>
    <t>15</t>
  </si>
  <si>
    <t>31201510-001</t>
  </si>
  <si>
    <t>Cinta adhesiva grande</t>
  </si>
  <si>
    <t>44122104-001</t>
  </si>
  <si>
    <t>Clips chico</t>
  </si>
  <si>
    <t>CAJA</t>
  </si>
  <si>
    <t>20</t>
  </si>
  <si>
    <t>44121706-002</t>
  </si>
  <si>
    <t>Lápiz porta mina con punta de metal N° 7</t>
  </si>
  <si>
    <t>44121615-001</t>
  </si>
  <si>
    <t>Presilladora</t>
  </si>
  <si>
    <t>44101716-001</t>
  </si>
  <si>
    <t>Perforadora</t>
  </si>
  <si>
    <t>8</t>
  </si>
  <si>
    <t>44121618-001</t>
  </si>
  <si>
    <t>Tijera de oficina</t>
  </si>
  <si>
    <t>44122008-001</t>
  </si>
  <si>
    <t>Separador de plastico</t>
  </si>
  <si>
    <t>Resaltador fosforescente de punta gruesa de color amarillo, con tinta a alcohol para cualquier tipo de superficie con punta cuadrada.</t>
  </si>
  <si>
    <t>43202005-007</t>
  </si>
  <si>
    <t>Memoria USB (Pendrive) de 16 Gb como mínimo.</t>
  </si>
  <si>
    <t>2</t>
  </si>
  <si>
    <t>43202005-009</t>
  </si>
  <si>
    <t>Memoria USB 32 GB</t>
  </si>
  <si>
    <t>39121402-007</t>
  </si>
  <si>
    <t xml:space="preserve">Zapatilla (alargue) de 6 tomas. </t>
  </si>
  <si>
    <t>14111610-001</t>
  </si>
  <si>
    <t xml:space="preserve">Pliego de cartulina lisa de 180 gr. Tamaño oficio, color blanco. Precio por pliego. </t>
  </si>
  <si>
    <t>PLIEGO</t>
  </si>
  <si>
    <t>1.000</t>
  </si>
  <si>
    <t>14111610-003</t>
  </si>
  <si>
    <t>Pliego de cartulina de hilo color blanco de 180 gr., tamaño oficio. Precio por pliego.</t>
  </si>
  <si>
    <t>14111610-9998</t>
  </si>
  <si>
    <t xml:space="preserve">Pliego de Cartulina Ecológico tamaño oficio de color blanco. Precio por pliego  </t>
  </si>
  <si>
    <t>14111610-9999</t>
  </si>
  <si>
    <t xml:space="preserve">Cartulina Bristol tamaño oficio de color blanco. Precio por pliego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</si>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</sst>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27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38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40</v>
      </c>
      <c r="C19" t="s" s="5">
        <v>51</v>
      </c>
      <c r="D19" t="s" s="5">
        <v>14</v>
      </c>
      <c r="E19" t="s" s="5">
        <v>15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61</v>
      </c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61</v>
      </c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t="s" s="5">
        <v>61</v>
      </c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t="s" s="5">
        <v>61</v>
      </c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69</v>
      </c>
    </row>
    <row r="33">
      <c r="B33" t="s" s="8">
        <v>70</v>
      </c>
      <c r="C33" s="8"/>
    </row>
    <row r="34">
      <c r="B34" t="s">
        <v>71</v>
      </c>
      <c r="C34" t="s">
        <v>72</v>
      </c>
    </row>
    <row r="35">
      <c r="B35" t="s">
        <v>73</v>
      </c>
      <c r="C35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2025-09-11T16:47:04Z</dcterms:created>
  <dc:creator>Apache POI</dc:creator>
</cp:coreProperties>
</file>