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<sst xmlns="http://schemas.openxmlformats.org/spreadsheetml/2006/main" count="120" uniqueCount="55">
  <si>
    <t>Ítems del llamado ADQUISICIÓN DE EQUIPOS INFORMATICOS Y ACCESORIOS con ID: 365953</t>
  </si>
  <si>
    <t>LOTE NRO: 1</t>
  </si>
  <si>
    <t>Equipos Informáticos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</si>
  <si>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</si>
  <si>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</si>
  <si>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</si>
  <si>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</si>
  <si>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</si>
  <si>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</si>
  <si>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</si>
  <si>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</si>
  <si>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</si>
  <si>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</si>
  <si>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43201410-9994</t>
  </si>
  <si>
    <t>SWITCH PPOE LAYER 3 de 48 puertos 10/100/1000 mb</t>
  </si>
  <si>
    <t>Unidad</t>
  </si>
  <si>
    <t>UNIDAD</t>
  </si>
  <si>
    <t>1</t>
  </si>
  <si>
    <t/>
  </si>
  <si>
    <t>39121004-998</t>
  </si>
  <si>
    <t>UPS DE 2.000 VA TORRE</t>
  </si>
  <si>
    <t>6</t>
  </si>
  <si>
    <t>43201803-002</t>
  </si>
  <si>
    <t>Disco duro externo DE 4.0 TB CON USB 3.0</t>
  </si>
  <si>
    <t>8</t>
  </si>
  <si>
    <t>43212106-001</t>
  </si>
  <si>
    <t>IMPRESORA MATRICIAL (220 V) USB</t>
  </si>
  <si>
    <t>3</t>
  </si>
  <si>
    <t>44111609-003</t>
  </si>
  <si>
    <t>APARATO DETECTOR DE BILLETES FALSOS UV/MG</t>
  </si>
  <si>
    <t>2</t>
  </si>
  <si>
    <t>43201402-002</t>
  </si>
  <si>
    <t>TARJETA DE MEMORIA PARA CAMARA 128 SD</t>
  </si>
  <si>
    <t>7</t>
  </si>
  <si>
    <t>45121610-999</t>
  </si>
  <si>
    <t>CABLE OTG</t>
  </si>
  <si>
    <t>43211613-001</t>
  </si>
  <si>
    <t>CARGADOR PARA NOTEBOOK 19.5V 4.62 A</t>
  </si>
  <si>
    <t>10</t>
  </si>
  <si>
    <t>43201405-001</t>
  </si>
  <si>
    <t>TARJETA DE RED PCI EXPRESS</t>
  </si>
  <si>
    <t>45</t>
  </si>
  <si>
    <t>60101732-001</t>
  </si>
  <si>
    <t>PUNTERO LASER INALAMBRICO</t>
  </si>
  <si>
    <t>Precio Total</t>
  </si>
  <si>
    <t>LOTE NRO: 2</t>
  </si>
  <si>
    <t>Computadoras, Contrato Abierto: No , Abastecimiento simultáneo: No</t>
  </si>
  <si>
    <t>43211508-001</t>
  </si>
  <si>
    <t>COMPUTADORA TIPO INTERMEDIA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</si>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</sst>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44</v>
      </c>
    </row>
    <row r="16">
      <c r="A16" s="3" t="s">
        <v>45</v>
      </c>
    </row>
    <row r="17">
      <c r="A17" s="7" t="s">
        <v>46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44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2025-06-19T21:24:40Z</dcterms:created>
  <dc:creator>Apache POI</dc:creator>
</cp:coreProperties>
</file>